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403759F5-792A-483C-918E-696F327D83C3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Tòa Nhà G (404)" sheetId="21" r:id="rId7"/>
    <sheet name="Phòng Tòa Nhà G (409)" sheetId="22" r:id="rId8"/>
    <sheet name="Phòng Tòa Nhà G (411)" sheetId="23" r:id="rId9"/>
    <sheet name="Phòng Tòa Nhà G (414)" sheetId="24" r:id="rId1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(404)'!$1:$7</definedName>
    <definedName name="_xlnm.Print_Titles" localSheetId="7">'Phòng Tòa Nhà G (409)'!$1:$7</definedName>
    <definedName name="_xlnm.Print_Titles" localSheetId="8">'Phòng Tòa Nhà G (411)'!$1:$7</definedName>
    <definedName name="_xlnm.Print_Titles" localSheetId="9">'Phòng Tòa Nhà G (414)'!$1:$7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<sst xmlns="http://schemas.openxmlformats.org/spreadsheetml/2006/main" count="2192" uniqueCount="314">
  <si>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</si>
  <si>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</si>
  <si>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</si>
  <si>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</si>
  <si>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</si>
  <si>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</si>
  <si>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</si>
  <si>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</si>
  <si>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</si>
  <si>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</si>
  <si>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</si>
  <si>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</si>
  <si>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</si>
  <si>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</si>
  <si>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</si>
  <si>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</si>
  <si>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</si>
  <si>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</si>
  <si>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</si>
  <si>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</si>
  <si>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</si>
  <si>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</si>
  <si>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</si>
  <si>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</si>
  <si>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</si>
  <si>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</si>
  <si>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</si>
  <si>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</si>
  <si>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</si>
  <si>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</si>
  <si>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</si>
  <si>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</si>
  <si>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</si>
  <si>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</si>
  <si>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</si>
  <si>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</si>
  <si>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</si>
  <si>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</si>
  <si>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</si>
  <si>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</si>
  <si>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</si>
  <si>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</si>
  <si>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</si>
  <si>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</si>
  <si>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</si>
  <si>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</si>
  <si>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</si>
  <si>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</si>
  <si>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</si>
  <si>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</si>
  <si>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</si>
  <si>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</si>
  <si>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</si>
  <si>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</si>
  <si>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</si>
  <si>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</si>
  <si>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</si>
  <si>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</si>
  <si>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</si>
  <si>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</si>
  <si>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</si>
  <si>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</si>
  <si>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</si>
  <si>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</si>
  <si>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</si>
  <si>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</si>
  <si>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</si>
  <si>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</si>
  <si>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</si>
  <si>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</si>
  <si>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</si>
  <si>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</si>
  <si>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</si>
  <si>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</si>
  <si>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</si>
  <si>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</si>
  <si>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</si>
  <si>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</si>
  <si>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</si>
  <si>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</si>
  <si>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</si>
  <si>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</si>
  <si>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</si>
  <si>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Hiền</t>
  </si>
  <si>
    <t>Quyên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</si>
  <si>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</si>
  <si>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</si>
  <si>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</si>
  <si>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</si>
  <si>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</si>
  <si>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</si>
  <si>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</si>
  <si>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Vy</t>
  </si>
  <si>
    <t>Long</t>
  </si>
  <si>
    <t>Lê Thanh</t>
  </si>
  <si>
    <t>Anh</t>
  </si>
  <si>
    <t>Ly</t>
  </si>
  <si>
    <t>Tuấn</t>
  </si>
  <si>
    <t>Hải</t>
  </si>
  <si>
    <t>Ngân</t>
  </si>
  <si>
    <t>Ngọc</t>
  </si>
  <si>
    <t>Thịnh</t>
  </si>
  <si>
    <t>Nguyệt</t>
  </si>
  <si>
    <t>Trang</t>
  </si>
  <si>
    <t>Mai</t>
  </si>
  <si>
    <t>Thanh</t>
  </si>
  <si>
    <t>Thương</t>
  </si>
  <si>
    <t>Uyên</t>
  </si>
  <si>
    <t>Châu</t>
  </si>
  <si>
    <t>Nguyễn Thị</t>
  </si>
  <si>
    <t>Huy</t>
  </si>
  <si>
    <t>Trân</t>
  </si>
  <si>
    <t>My</t>
  </si>
  <si>
    <t>Dung</t>
  </si>
  <si>
    <t>Đăng</t>
  </si>
  <si>
    <t>Khanh</t>
  </si>
  <si>
    <t>Huyền</t>
  </si>
  <si>
    <t>Loan</t>
  </si>
  <si>
    <t>Nguyên</t>
  </si>
  <si>
    <t>Hằng</t>
  </si>
  <si>
    <t>Nguyễn Ngọc</t>
  </si>
  <si>
    <t>Quỳnh</t>
  </si>
  <si>
    <t>Tú</t>
  </si>
  <si>
    <t>Tùng</t>
  </si>
  <si>
    <t>Thơ</t>
  </si>
  <si>
    <t>Kiều</t>
  </si>
  <si>
    <t>Tiên</t>
  </si>
  <si>
    <t>Trinh</t>
  </si>
  <si>
    <t>Phan Minh</t>
  </si>
  <si>
    <t>Tịnh</t>
  </si>
  <si>
    <t>Kim</t>
  </si>
  <si>
    <t>Thư</t>
  </si>
  <si>
    <t>Như</t>
  </si>
  <si>
    <t>Trúc</t>
  </si>
  <si>
    <t>Huỳnh Minh</t>
  </si>
  <si>
    <t>Thiên</t>
  </si>
  <si>
    <t>Ni</t>
  </si>
  <si>
    <t>Nguyễn Hải</t>
  </si>
  <si>
    <t>Nguyễn Huyền</t>
  </si>
  <si>
    <t>Lê Kiều</t>
  </si>
  <si>
    <t>Trần Kim</t>
  </si>
  <si>
    <t>Đoàn Thanh</t>
  </si>
  <si>
    <t>Hoàng Quốc</t>
  </si>
  <si>
    <t>Trần Vũ</t>
  </si>
  <si>
    <t>Nguyễn Thị Ái</t>
  </si>
  <si>
    <t>Nguyễn Công</t>
  </si>
  <si>
    <t>Phạm Thị Ngọc</t>
  </si>
  <si>
    <t>Lê Việt</t>
  </si>
  <si>
    <t>K24NAB</t>
  </si>
  <si>
    <t>Đỗ Như</t>
  </si>
  <si>
    <t>K27NAB</t>
  </si>
  <si>
    <t>K27NAD</t>
  </si>
  <si>
    <t>K28NAB</t>
  </si>
  <si>
    <t>K28NAD</t>
  </si>
  <si>
    <t>K28NAT</t>
  </si>
  <si>
    <t>Tòa Nhà G (404)</t>
  </si>
  <si>
    <t>Tòa Nhà G (409)</t>
  </si>
  <si>
    <t>Tòa Nhà G (411)</t>
  </si>
  <si>
    <t>Tòa Nhà G (414)</t>
  </si>
  <si>
    <t>Phan Yến</t>
  </si>
  <si>
    <t>K29NAB</t>
  </si>
  <si>
    <t>K29HP-NAQ</t>
  </si>
  <si>
    <t>K29NAD</t>
  </si>
  <si>
    <t>K29NAT</t>
  </si>
  <si>
    <t>Hồ Thị</t>
  </si>
  <si>
    <t>K30NAB</t>
  </si>
  <si>
    <t>Võ Thị Thanh</t>
  </si>
  <si>
    <t>Vũ Hồng</t>
  </si>
  <si>
    <t>ĐẠI HỌC DUY TÂN</t>
  </si>
  <si>
    <t>DANH SÁCH SINH VIÊN DỰ THI KTHP 2025-2026</t>
  </si>
  <si>
    <t>27213102087</t>
  </si>
  <si>
    <t>29218455908</t>
  </si>
  <si>
    <t>29206265325</t>
  </si>
  <si>
    <t>29206244526</t>
  </si>
  <si>
    <t>29208144007</t>
  </si>
  <si>
    <t>29206749497</t>
  </si>
  <si>
    <t>29206255649</t>
  </si>
  <si>
    <t>28216205397</t>
  </si>
  <si>
    <t>27203141006</t>
  </si>
  <si>
    <t>27213240705</t>
  </si>
  <si>
    <t>28206203592</t>
  </si>
  <si>
    <t>27203201989</t>
  </si>
  <si>
    <t>27203201479</t>
  </si>
  <si>
    <t>28216206501</t>
  </si>
  <si>
    <t>29206257734</t>
  </si>
  <si>
    <t>29206248845</t>
  </si>
  <si>
    <t>29216259517</t>
  </si>
  <si>
    <t>28206242010</t>
  </si>
  <si>
    <t>29206265343</t>
  </si>
  <si>
    <t>29206261269</t>
  </si>
  <si>
    <t>29206223040</t>
  </si>
  <si>
    <t>29216244388</t>
  </si>
  <si>
    <t>29206247108</t>
  </si>
  <si>
    <t>29206254412</t>
  </si>
  <si>
    <t>29208156595</t>
  </si>
  <si>
    <t>29216257598</t>
  </si>
  <si>
    <t>29208126135</t>
  </si>
  <si>
    <t>29206254816</t>
  </si>
  <si>
    <t>29216231778</t>
  </si>
  <si>
    <t>29206622879</t>
  </si>
  <si>
    <t>29218162984</t>
  </si>
  <si>
    <t>29206264960</t>
  </si>
  <si>
    <t>29206248484</t>
  </si>
  <si>
    <t>29206244798</t>
  </si>
  <si>
    <t>29206238333</t>
  </si>
  <si>
    <t>29206255488</t>
  </si>
  <si>
    <t>29206245858</t>
  </si>
  <si>
    <t>29218157460</t>
  </si>
  <si>
    <t>29206252160</t>
  </si>
  <si>
    <t>29206261145</t>
  </si>
  <si>
    <t>29206236003</t>
  </si>
  <si>
    <t>29206524385</t>
  </si>
  <si>
    <t>29216238860</t>
  </si>
  <si>
    <t>29216264953</t>
  </si>
  <si>
    <t>29216241329</t>
  </si>
  <si>
    <t>29204427605</t>
  </si>
  <si>
    <t>29206231972</t>
  </si>
  <si>
    <t>29206264439</t>
  </si>
  <si>
    <t>29206225671</t>
  </si>
  <si>
    <t>29216260830</t>
  </si>
  <si>
    <t>29206420201</t>
  </si>
  <si>
    <t>29206265808</t>
  </si>
  <si>
    <t>29204122956</t>
  </si>
  <si>
    <t>29206221916</t>
  </si>
  <si>
    <t>29216253661</t>
  </si>
  <si>
    <t>29206265569</t>
  </si>
  <si>
    <t>29206242899</t>
  </si>
  <si>
    <t>29206651127</t>
  </si>
  <si>
    <t>29206265008</t>
  </si>
  <si>
    <t>29206252027</t>
  </si>
  <si>
    <t>29215149533</t>
  </si>
  <si>
    <t>28204328211</t>
  </si>
  <si>
    <t>29216257638</t>
  </si>
  <si>
    <t>29206257635</t>
  </si>
  <si>
    <t>30206221367</t>
  </si>
  <si>
    <t>27203102725</t>
  </si>
  <si>
    <t>29206250085</t>
  </si>
  <si>
    <t>29206254390</t>
  </si>
  <si>
    <t>24203111110</t>
  </si>
  <si>
    <t>Hà Diệu</t>
  </si>
  <si>
    <t>Nguyễn Thị Minh</t>
  </si>
  <si>
    <t>29204664984</t>
  </si>
  <si>
    <t>29208130734</t>
  </si>
  <si>
    <t>29204935232</t>
  </si>
  <si>
    <t>28206243406</t>
  </si>
  <si>
    <t>28219048503</t>
  </si>
  <si>
    <t>28206202311</t>
  </si>
  <si>
    <t>Nguyễn Thị Huỳnh</t>
  </si>
  <si>
    <t>Huỳnh Thị Kim</t>
  </si>
  <si>
    <t>Võ Hoàng Nhật</t>
  </si>
  <si>
    <t>Huỳnh Thị Ngọc</t>
  </si>
  <si>
    <t>Huỳnh Quốc</t>
  </si>
  <si>
    <t>Nguyễn Thị Thu</t>
  </si>
  <si>
    <t>Nguyễn Thị Hoài</t>
  </si>
  <si>
    <t>Nguyễn Lê Anh</t>
  </si>
  <si>
    <t>Nguyễn Thị Kim</t>
  </si>
  <si>
    <t>Nguyễn Thị Như</t>
  </si>
  <si>
    <t>Nguyễn Thị Thùy</t>
  </si>
  <si>
    <t>Trần Thị Thanh</t>
  </si>
  <si>
    <t>Nguyễn Thị Tuyết</t>
  </si>
  <si>
    <t>Nguyễn Thị Thuỳ</t>
  </si>
  <si>
    <t>Nguyễn Thị Uyên</t>
  </si>
  <si>
    <t>Hoàng Thị Khánh</t>
  </si>
  <si>
    <t>Đoàn Thị Ngọc</t>
  </si>
  <si>
    <t>Hồ Thị Thanh</t>
  </si>
  <si>
    <t>Huỳnh Thị Thu</t>
  </si>
  <si>
    <t>Lưu Thị Thanh</t>
  </si>
  <si>
    <t>Phạm Thị Huyền</t>
  </si>
  <si>
    <t>Mai Trúc</t>
  </si>
  <si>
    <t>Trần Thị Uyên</t>
  </si>
  <si>
    <t>Trần Ngọc Anh</t>
  </si>
  <si>
    <t>ENG 271 A</t>
  </si>
  <si>
    <t>Nguyễn Diệp</t>
  </si>
  <si>
    <t>Lê Nguyễn Văn</t>
  </si>
  <si>
    <t>Đào Hà</t>
  </si>
  <si>
    <t>Đinh Ngọc Thăng</t>
  </si>
  <si>
    <t>Tôn Nữ Lê</t>
  </si>
  <si>
    <t>Nguyễn Lương Diệu</t>
  </si>
  <si>
    <t>Vũ Thị Như</t>
  </si>
  <si>
    <t>Vi Thị Thủy</t>
  </si>
  <si>
    <t>Nguyễn Trần Thùy</t>
  </si>
  <si>
    <t>Hà Ngọc Bảo</t>
  </si>
  <si>
    <t>Phan Thúy</t>
  </si>
  <si>
    <t>Ngô Thị Hằng</t>
  </si>
  <si>
    <t>ENG 271 C</t>
  </si>
  <si>
    <t>Nguyễn Thị Kiều Trang Bích</t>
  </si>
  <si>
    <t>Nguyễn Ngọc Thuỳ</t>
  </si>
  <si>
    <t>Trương Phúc</t>
  </si>
  <si>
    <t>29206251840</t>
  </si>
  <si>
    <t>Nguyễn Diễm Ngọc</t>
  </si>
  <si>
    <t>Đoàn Lương Trúc</t>
  </si>
  <si>
    <t>Dương Nhật Thiên</t>
  </si>
  <si>
    <t>Thái Huyền</t>
  </si>
  <si>
    <t>Phan Ngọc Tuyết</t>
  </si>
  <si>
    <t>27213100048</t>
  </si>
  <si>
    <t>ENG 271 G</t>
  </si>
  <si>
    <t>Đặng Hữu Nhật</t>
  </si>
  <si>
    <t>Phạm Huỳnh Khánh</t>
  </si>
  <si>
    <t>Trần Lê Ngọc</t>
  </si>
  <si>
    <t>Nguyễn Đỗ Ngọc</t>
  </si>
  <si>
    <t>Đồng Đăng</t>
  </si>
  <si>
    <t>Võ Thiên</t>
  </si>
  <si>
    <t>D411</t>
  </si>
  <si>
    <t>Tòa Nhà G (414)-D411-19</t>
  </si>
  <si>
    <t>Tòa Nhà G (404)-D411-20</t>
  </si>
  <si>
    <t>Tòa Nhà G (409)-D411-19</t>
  </si>
  <si>
    <t>Tòa Nhà G (411)-D411-19</t>
  </si>
  <si>
    <t>(LỚP: ENG 271 (A-C-G))</t>
  </si>
  <si>
    <t>MÔN :Biên Dịch 1* MÃ MÔN:ENG 271</t>
  </si>
  <si>
    <t>Thời gian:09h30 - Ngày 22/12/2025 - Phòng: Tòa Nhà G (404) - cơ sở:  Hòa Khánh Nam</t>
  </si>
  <si>
    <t>ENG-ENG 271-Suat 09h30 - Ngày 22/12/2025</t>
  </si>
  <si>
    <t>Thời gian:09h30 - Ngày 22/12/2025 - Phòng: Tòa Nhà G (409) - cơ sở:  Hòa Khánh Nam</t>
  </si>
  <si>
    <t>Thời gian:09h30 - Ngày 22/12/2025 - Phòng: Tòa Nhà G (411) - cơ sở:  Hòa Khánh Nam</t>
  </si>
  <si>
    <t>Thời gian:09h30 - Ngày 22/12/2025 - Phòng: Tòa Nhà G (414)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</si>
</sst>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20E853-D310-4D16-B850-33F8B6CB1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C12895-B695-462B-ABD9-A1107B4D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0C6EF7-A8C7-4ACA-92F4-0451A38B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C2E482-BDA2-475E-837F-E0F50A04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EF41-B624-49CB-A950-FEFF214F2AE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169</v>
      </c>
      <c r="G1" s="171"/>
      <c r="H1" s="171"/>
      <c r="I1" s="171"/>
      <c r="J1" s="171"/>
      <c r="K1" s="171"/>
      <c r="L1" s="49" t="s">
        <v>303</v>
      </c>
    </row>
    <row r="2" spans="1:15" s="47" customFormat="1">
      <c r="C2" s="174" t="s">
        <v>168</v>
      </c>
      <c r="D2" s="174"/>
      <c r="E2" s="50" t="s">
        <v>158</v>
      </c>
      <c r="F2" s="175" t="s">
        <v>307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302</v>
      </c>
      <c r="D3" s="172" t="s">
        <v>308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313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59</v>
      </c>
      <c r="B8" s="56">
        <v>1</v>
      </c>
      <c r="C8" s="92" t="s">
        <v>171</v>
      </c>
      <c r="D8" s="58" t="s">
        <v>251</v>
      </c>
      <c r="E8" s="59" t="s">
        <v>77</v>
      </c>
      <c r="F8" s="95" t="s">
        <v>295</v>
      </c>
      <c r="G8" s="95" t="s">
        <v>160</v>
      </c>
      <c r="H8" s="60"/>
      <c r="I8" s="61"/>
      <c r="J8" s="61"/>
      <c r="K8" s="61"/>
      <c r="L8" s="157" t="s">
        <v>86</v>
      </c>
      <c r="M8" s="158"/>
      <c r="N8" s="159"/>
      <c r="O8" t="s">
        <v>310</v>
      </c>
    </row>
    <row r="9" spans="1:15" ht="20.100000000000001" customHeight="1">
      <c r="A9">
        <v>60</v>
      </c>
      <c r="B9" s="56">
        <v>2</v>
      </c>
      <c r="C9" s="92" t="s">
        <v>179</v>
      </c>
      <c r="D9" s="58" t="s">
        <v>296</v>
      </c>
      <c r="E9" s="59" t="s">
        <v>110</v>
      </c>
      <c r="F9" s="95" t="s">
        <v>295</v>
      </c>
      <c r="G9" s="95" t="s">
        <v>151</v>
      </c>
      <c r="H9" s="60"/>
      <c r="I9" s="61"/>
      <c r="J9" s="61"/>
      <c r="K9" s="61"/>
      <c r="L9" s="154" t="s">
        <v>86</v>
      </c>
      <c r="M9" s="155"/>
      <c r="N9" s="156"/>
      <c r="O9" t="s">
        <v>310</v>
      </c>
    </row>
    <row r="10" spans="1:15" ht="20.100000000000001" customHeight="1">
      <c r="A10">
        <v>61</v>
      </c>
      <c r="B10" s="56">
        <v>3</v>
      </c>
      <c r="C10" s="92" t="s">
        <v>186</v>
      </c>
      <c r="D10" s="58" t="s">
        <v>142</v>
      </c>
      <c r="E10" s="59" t="s">
        <v>110</v>
      </c>
      <c r="F10" s="95" t="s">
        <v>295</v>
      </c>
      <c r="G10" s="95" t="s">
        <v>160</v>
      </c>
      <c r="H10" s="60"/>
      <c r="I10" s="61"/>
      <c r="J10" s="61"/>
      <c r="K10" s="61"/>
      <c r="L10" s="154" t="s">
        <v>86</v>
      </c>
      <c r="M10" s="155"/>
      <c r="N10" s="156"/>
      <c r="O10" t="s">
        <v>310</v>
      </c>
    </row>
    <row r="11" spans="1:15" ht="20.100000000000001" customHeight="1">
      <c r="A11">
        <v>62</v>
      </c>
      <c r="B11" s="56">
        <v>4</v>
      </c>
      <c r="C11" s="92" t="s">
        <v>199</v>
      </c>
      <c r="D11" s="58" t="s">
        <v>264</v>
      </c>
      <c r="E11" s="59" t="s">
        <v>125</v>
      </c>
      <c r="F11" s="95" t="s">
        <v>295</v>
      </c>
      <c r="G11" s="95" t="s">
        <v>162</v>
      </c>
      <c r="H11" s="60"/>
      <c r="I11" s="61"/>
      <c r="J11" s="61"/>
      <c r="K11" s="61"/>
      <c r="L11" s="154" t="s">
        <v>86</v>
      </c>
      <c r="M11" s="155"/>
      <c r="N11" s="156"/>
      <c r="O11" t="s">
        <v>310</v>
      </c>
    </row>
    <row r="12" spans="1:15" ht="20.100000000000001" customHeight="1">
      <c r="A12">
        <v>63</v>
      </c>
      <c r="B12" s="56">
        <v>5</v>
      </c>
      <c r="C12" s="92" t="s">
        <v>215</v>
      </c>
      <c r="D12" s="58" t="s">
        <v>239</v>
      </c>
      <c r="E12" s="59" t="s">
        <v>81</v>
      </c>
      <c r="F12" s="95" t="s">
        <v>295</v>
      </c>
      <c r="G12" s="95" t="s">
        <v>163</v>
      </c>
      <c r="H12" s="60"/>
      <c r="I12" s="61"/>
      <c r="J12" s="61"/>
      <c r="K12" s="61"/>
      <c r="L12" s="154" t="s">
        <v>86</v>
      </c>
      <c r="M12" s="155"/>
      <c r="N12" s="156"/>
      <c r="O12" t="s">
        <v>310</v>
      </c>
    </row>
    <row r="13" spans="1:15" ht="20.100000000000001" customHeight="1">
      <c r="A13">
        <v>64</v>
      </c>
      <c r="B13" s="56">
        <v>6</v>
      </c>
      <c r="C13" s="92" t="s">
        <v>218</v>
      </c>
      <c r="D13" s="58" t="s">
        <v>297</v>
      </c>
      <c r="E13" s="59" t="s">
        <v>81</v>
      </c>
      <c r="F13" s="95" t="s">
        <v>295</v>
      </c>
      <c r="G13" s="95" t="s">
        <v>163</v>
      </c>
      <c r="H13" s="60"/>
      <c r="I13" s="61"/>
      <c r="J13" s="61"/>
      <c r="K13" s="61"/>
      <c r="L13" s="154" t="s">
        <v>86</v>
      </c>
      <c r="M13" s="155"/>
      <c r="N13" s="156"/>
      <c r="O13" t="s">
        <v>310</v>
      </c>
    </row>
    <row r="14" spans="1:15" ht="20.100000000000001" customHeight="1">
      <c r="A14">
        <v>65</v>
      </c>
      <c r="B14" s="56">
        <v>7</v>
      </c>
      <c r="C14" s="92" t="s">
        <v>202</v>
      </c>
      <c r="D14" s="58" t="s">
        <v>298</v>
      </c>
      <c r="E14" s="59" t="s">
        <v>104</v>
      </c>
      <c r="F14" s="95" t="s">
        <v>295</v>
      </c>
      <c r="G14" s="95" t="s">
        <v>162</v>
      </c>
      <c r="H14" s="60"/>
      <c r="I14" s="61"/>
      <c r="J14" s="61"/>
      <c r="K14" s="61"/>
      <c r="L14" s="154" t="s">
        <v>86</v>
      </c>
      <c r="M14" s="155"/>
      <c r="N14" s="156"/>
      <c r="O14" t="s">
        <v>310</v>
      </c>
    </row>
    <row r="15" spans="1:15" ht="20.100000000000001" customHeight="1">
      <c r="A15">
        <v>66</v>
      </c>
      <c r="B15" s="56">
        <v>8</v>
      </c>
      <c r="C15" s="92" t="s">
        <v>203</v>
      </c>
      <c r="D15" s="58" t="s">
        <v>299</v>
      </c>
      <c r="E15" s="59" t="s">
        <v>79</v>
      </c>
      <c r="F15" s="95" t="s">
        <v>295</v>
      </c>
      <c r="G15" s="95" t="s">
        <v>162</v>
      </c>
      <c r="H15" s="60"/>
      <c r="I15" s="61"/>
      <c r="J15" s="61"/>
      <c r="K15" s="61"/>
      <c r="L15" s="154" t="s">
        <v>86</v>
      </c>
      <c r="M15" s="155"/>
      <c r="N15" s="156"/>
      <c r="O15" t="s">
        <v>310</v>
      </c>
    </row>
    <row r="16" spans="1:15" ht="20.100000000000001" customHeight="1">
      <c r="A16">
        <v>67</v>
      </c>
      <c r="B16" s="56">
        <v>9</v>
      </c>
      <c r="C16" s="92" t="s">
        <v>178</v>
      </c>
      <c r="D16" s="58" t="s">
        <v>255</v>
      </c>
      <c r="E16" s="59" t="s">
        <v>99</v>
      </c>
      <c r="F16" s="95" t="s">
        <v>295</v>
      </c>
      <c r="G16" s="95" t="s">
        <v>150</v>
      </c>
      <c r="H16" s="60"/>
      <c r="I16" s="61"/>
      <c r="J16" s="61"/>
      <c r="K16" s="61"/>
      <c r="L16" s="154" t="s">
        <v>86</v>
      </c>
      <c r="M16" s="155"/>
      <c r="N16" s="156"/>
      <c r="O16" t="s">
        <v>310</v>
      </c>
    </row>
    <row r="17" spans="1:15" ht="20.100000000000001" customHeight="1">
      <c r="A17">
        <v>68</v>
      </c>
      <c r="B17" s="56">
        <v>10</v>
      </c>
      <c r="C17" s="92" t="s">
        <v>190</v>
      </c>
      <c r="D17" s="58" t="s">
        <v>144</v>
      </c>
      <c r="E17" s="59" t="s">
        <v>99</v>
      </c>
      <c r="F17" s="95" t="s">
        <v>295</v>
      </c>
      <c r="G17" s="95" t="s">
        <v>160</v>
      </c>
      <c r="H17" s="60"/>
      <c r="I17" s="61"/>
      <c r="J17" s="61"/>
      <c r="K17" s="61"/>
      <c r="L17" s="154" t="s">
        <v>86</v>
      </c>
      <c r="M17" s="155"/>
      <c r="N17" s="156"/>
      <c r="O17" t="s">
        <v>310</v>
      </c>
    </row>
    <row r="18" spans="1:15" ht="20.100000000000001" customHeight="1">
      <c r="A18">
        <v>69</v>
      </c>
      <c r="B18" s="56">
        <v>11</v>
      </c>
      <c r="C18" s="92" t="s">
        <v>191</v>
      </c>
      <c r="D18" s="58" t="s">
        <v>300</v>
      </c>
      <c r="E18" s="59" t="s">
        <v>118</v>
      </c>
      <c r="F18" s="95" t="s">
        <v>295</v>
      </c>
      <c r="G18" s="95" t="s">
        <v>160</v>
      </c>
      <c r="H18" s="60"/>
      <c r="I18" s="61"/>
      <c r="J18" s="61"/>
      <c r="K18" s="61"/>
      <c r="L18" s="154" t="s">
        <v>86</v>
      </c>
      <c r="M18" s="155"/>
      <c r="N18" s="156"/>
      <c r="O18" t="s">
        <v>310</v>
      </c>
    </row>
    <row r="19" spans="1:15" ht="20.100000000000001" customHeight="1">
      <c r="A19">
        <v>70</v>
      </c>
      <c r="B19" s="56">
        <v>12</v>
      </c>
      <c r="C19" s="92" t="s">
        <v>177</v>
      </c>
      <c r="D19" s="58" t="s">
        <v>268</v>
      </c>
      <c r="E19" s="59" t="s">
        <v>121</v>
      </c>
      <c r="F19" s="95" t="s">
        <v>295</v>
      </c>
      <c r="G19" s="95" t="s">
        <v>165</v>
      </c>
      <c r="H19" s="60"/>
      <c r="I19" s="61"/>
      <c r="J19" s="61"/>
      <c r="K19" s="61"/>
      <c r="L19" s="154" t="s">
        <v>86</v>
      </c>
      <c r="M19" s="155"/>
      <c r="N19" s="156"/>
      <c r="O19" t="s">
        <v>310</v>
      </c>
    </row>
    <row r="20" spans="1:15" ht="20.100000000000001" customHeight="1">
      <c r="A20">
        <v>71</v>
      </c>
      <c r="B20" s="56">
        <v>13</v>
      </c>
      <c r="C20" s="92" t="s">
        <v>223</v>
      </c>
      <c r="D20" s="58" t="s">
        <v>301</v>
      </c>
      <c r="E20" s="59" t="s">
        <v>105</v>
      </c>
      <c r="F20" s="95" t="s">
        <v>295</v>
      </c>
      <c r="G20" s="95" t="s">
        <v>163</v>
      </c>
      <c r="H20" s="60"/>
      <c r="I20" s="61"/>
      <c r="J20" s="61"/>
      <c r="K20" s="61"/>
      <c r="L20" s="154" t="s">
        <v>86</v>
      </c>
      <c r="M20" s="155"/>
      <c r="N20" s="156"/>
      <c r="O20" t="s">
        <v>310</v>
      </c>
    </row>
    <row r="21" spans="1:15" ht="20.100000000000001" customHeight="1">
      <c r="A21">
        <v>72</v>
      </c>
      <c r="B21" s="56">
        <v>14</v>
      </c>
      <c r="C21" s="92" t="s">
        <v>206</v>
      </c>
      <c r="D21" s="58" t="s">
        <v>166</v>
      </c>
      <c r="E21" s="59" t="s">
        <v>82</v>
      </c>
      <c r="F21" s="95" t="s">
        <v>295</v>
      </c>
      <c r="G21" s="95" t="s">
        <v>162</v>
      </c>
      <c r="H21" s="60"/>
      <c r="I21" s="61"/>
      <c r="J21" s="61"/>
      <c r="K21" s="61"/>
      <c r="L21" s="154" t="s">
        <v>86</v>
      </c>
      <c r="M21" s="155"/>
      <c r="N21" s="156"/>
      <c r="O21" t="s">
        <v>310</v>
      </c>
    </row>
    <row r="22" spans="1:15" ht="20.100000000000001" customHeight="1">
      <c r="A22">
        <v>73</v>
      </c>
      <c r="B22" s="56">
        <v>15</v>
      </c>
      <c r="C22" s="92" t="s">
        <v>245</v>
      </c>
      <c r="D22" s="58" t="s">
        <v>143</v>
      </c>
      <c r="E22" s="59" t="s">
        <v>135</v>
      </c>
      <c r="F22" s="95" t="s">
        <v>295</v>
      </c>
      <c r="G22" s="95" t="s">
        <v>160</v>
      </c>
      <c r="H22" s="60"/>
      <c r="I22" s="61"/>
      <c r="J22" s="61"/>
      <c r="K22" s="61"/>
      <c r="L22" s="154" t="s">
        <v>86</v>
      </c>
      <c r="M22" s="155"/>
      <c r="N22" s="156"/>
      <c r="O22" t="s">
        <v>310</v>
      </c>
    </row>
    <row r="23" spans="1:15" ht="20.100000000000001" customHeight="1">
      <c r="A23">
        <v>74</v>
      </c>
      <c r="B23" s="56">
        <v>16</v>
      </c>
      <c r="C23" s="92" t="s">
        <v>207</v>
      </c>
      <c r="D23" s="58" t="s">
        <v>140</v>
      </c>
      <c r="E23" s="59" t="s">
        <v>101</v>
      </c>
      <c r="F23" s="95" t="s">
        <v>295</v>
      </c>
      <c r="G23" s="95" t="s">
        <v>162</v>
      </c>
      <c r="H23" s="60"/>
      <c r="I23" s="61"/>
      <c r="J23" s="61"/>
      <c r="K23" s="61"/>
      <c r="L23" s="154" t="s">
        <v>86</v>
      </c>
      <c r="M23" s="155"/>
      <c r="N23" s="156"/>
      <c r="O23" t="s">
        <v>310</v>
      </c>
    </row>
    <row r="24" spans="1:15" ht="20.100000000000001" customHeight="1">
      <c r="A24">
        <v>75</v>
      </c>
      <c r="B24" s="56">
        <v>17</v>
      </c>
      <c r="C24" s="92" t="s">
        <v>208</v>
      </c>
      <c r="D24" s="58" t="s">
        <v>240</v>
      </c>
      <c r="E24" s="59" t="s">
        <v>131</v>
      </c>
      <c r="F24" s="95" t="s">
        <v>295</v>
      </c>
      <c r="G24" s="95" t="s">
        <v>162</v>
      </c>
      <c r="H24" s="60"/>
      <c r="I24" s="61"/>
      <c r="J24" s="61"/>
      <c r="K24" s="61"/>
      <c r="L24" s="154" t="s">
        <v>86</v>
      </c>
      <c r="M24" s="155"/>
      <c r="N24" s="156"/>
      <c r="O24" t="s">
        <v>310</v>
      </c>
    </row>
    <row r="25" spans="1:15" ht="20.100000000000001" customHeight="1">
      <c r="A25">
        <v>76</v>
      </c>
      <c r="B25" s="56">
        <v>18</v>
      </c>
      <c r="C25" s="92" t="s">
        <v>180</v>
      </c>
      <c r="D25" s="58" t="s">
        <v>267</v>
      </c>
      <c r="E25" s="59" t="s">
        <v>103</v>
      </c>
      <c r="F25" s="95" t="s">
        <v>295</v>
      </c>
      <c r="G25" s="95" t="s">
        <v>152</v>
      </c>
      <c r="H25" s="60"/>
      <c r="I25" s="61"/>
      <c r="J25" s="61"/>
      <c r="K25" s="61"/>
      <c r="L25" s="154" t="s">
        <v>86</v>
      </c>
      <c r="M25" s="155"/>
      <c r="N25" s="156"/>
      <c r="O25" t="s">
        <v>310</v>
      </c>
    </row>
    <row r="26" spans="1:15" ht="20.100000000000001" customHeight="1">
      <c r="A26">
        <v>77</v>
      </c>
      <c r="B26" s="56">
        <v>19</v>
      </c>
      <c r="C26" s="92" t="s">
        <v>195</v>
      </c>
      <c r="D26" s="58" t="s">
        <v>145</v>
      </c>
      <c r="E26" s="59" t="s">
        <v>97</v>
      </c>
      <c r="F26" s="95" t="s">
        <v>295</v>
      </c>
      <c r="G26" s="95" t="s">
        <v>160</v>
      </c>
      <c r="H26" s="60"/>
      <c r="I26" s="61"/>
      <c r="J26" s="61"/>
      <c r="K26" s="61"/>
      <c r="L26" s="154" t="s">
        <v>86</v>
      </c>
      <c r="M26" s="155"/>
      <c r="N26" s="156"/>
      <c r="O26" t="s">
        <v>310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310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310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310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310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310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310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310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310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310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310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310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669B1-B9C9-4CF6-8E77-F3738BFF5DCA}">
  <dimension ref="A3:O181"/>
  <sheetViews>
    <sheetView tabSelected="1" workbookViewId="0"/>
  </sheetViews>
  <sheetFormatPr defaultRowHeight="15"/>
  <cols>
    <col min="1" max="1" width="3" bestFit="1" customWidth="1"/>
    <col min="2" max="2" width="8.7109375" customWidth="1"/>
    <col min="3" max="3" width="14.7109375" bestFit="1" customWidth="1"/>
    <col min="4" max="4" width="26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169</v>
      </c>
      <c r="G3" s="171"/>
      <c r="H3" s="171"/>
      <c r="I3" s="171"/>
      <c r="J3" s="171"/>
      <c r="K3" s="171"/>
      <c r="L3" s="49" t="s">
        <v>304</v>
      </c>
    </row>
    <row r="4" spans="1:14" s="47" customFormat="1">
      <c r="C4" s="174" t="s">
        <v>168</v>
      </c>
      <c r="D4" s="174"/>
      <c r="E4" s="50" t="s">
        <v>155</v>
      </c>
      <c r="F4" s="175" t="s">
        <v>307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302</v>
      </c>
      <c r="D5" s="172" t="s">
        <v>308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309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230</v>
      </c>
      <c r="D10" s="58" t="s">
        <v>167</v>
      </c>
      <c r="E10" s="59" t="s">
        <v>114</v>
      </c>
      <c r="F10" s="95" t="s">
        <v>271</v>
      </c>
      <c r="G10" s="95" t="s">
        <v>165</v>
      </c>
      <c r="H10" s="60"/>
      <c r="I10" s="61"/>
      <c r="J10" s="61"/>
      <c r="K10" s="61"/>
      <c r="L10" s="157" t="s">
        <v>86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196</v>
      </c>
      <c r="D11" s="58" t="s">
        <v>258</v>
      </c>
      <c r="E11" s="59" t="s">
        <v>113</v>
      </c>
      <c r="F11" s="95" t="s">
        <v>271</v>
      </c>
      <c r="G11" s="95" t="s">
        <v>162</v>
      </c>
      <c r="H11" s="60"/>
      <c r="I11" s="61"/>
      <c r="J11" s="61"/>
      <c r="K11" s="61"/>
      <c r="L11" s="154" t="s">
        <v>86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213</v>
      </c>
      <c r="D12" s="58" t="s">
        <v>147</v>
      </c>
      <c r="E12" s="59" t="s">
        <v>77</v>
      </c>
      <c r="F12" s="95" t="s">
        <v>271</v>
      </c>
      <c r="G12" s="95" t="s">
        <v>163</v>
      </c>
      <c r="H12" s="60"/>
      <c r="I12" s="61"/>
      <c r="J12" s="61"/>
      <c r="K12" s="61"/>
      <c r="L12" s="154" t="s">
        <v>86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174</v>
      </c>
      <c r="D13" s="58" t="s">
        <v>272</v>
      </c>
      <c r="E13" s="59" t="s">
        <v>115</v>
      </c>
      <c r="F13" s="95" t="s">
        <v>271</v>
      </c>
      <c r="G13" s="95" t="s">
        <v>162</v>
      </c>
      <c r="H13" s="60"/>
      <c r="I13" s="61"/>
      <c r="J13" s="61"/>
      <c r="K13" s="61"/>
      <c r="L13" s="154" t="s">
        <v>86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198</v>
      </c>
      <c r="D14" s="58" t="s">
        <v>273</v>
      </c>
      <c r="E14" s="59" t="s">
        <v>78</v>
      </c>
      <c r="F14" s="95" t="s">
        <v>271</v>
      </c>
      <c r="G14" s="95" t="s">
        <v>162</v>
      </c>
      <c r="H14" s="60"/>
      <c r="I14" s="61"/>
      <c r="J14" s="61"/>
      <c r="K14" s="61"/>
      <c r="L14" s="154" t="s">
        <v>86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232</v>
      </c>
      <c r="D15" s="58" t="s">
        <v>270</v>
      </c>
      <c r="E15" s="59" t="s">
        <v>78</v>
      </c>
      <c r="F15" s="95" t="s">
        <v>271</v>
      </c>
      <c r="G15" s="95" t="s">
        <v>162</v>
      </c>
      <c r="H15" s="60"/>
      <c r="I15" s="61"/>
      <c r="J15" s="61"/>
      <c r="K15" s="61"/>
      <c r="L15" s="154" t="s">
        <v>86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187</v>
      </c>
      <c r="D16" s="58" t="s">
        <v>164</v>
      </c>
      <c r="E16" s="59" t="s">
        <v>130</v>
      </c>
      <c r="F16" s="95" t="s">
        <v>271</v>
      </c>
      <c r="G16" s="95" t="s">
        <v>160</v>
      </c>
      <c r="H16" s="60"/>
      <c r="I16" s="61"/>
      <c r="J16" s="61"/>
      <c r="K16" s="61"/>
      <c r="L16" s="154" t="s">
        <v>86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217</v>
      </c>
      <c r="D17" s="58" t="s">
        <v>137</v>
      </c>
      <c r="E17" s="59" t="s">
        <v>81</v>
      </c>
      <c r="F17" s="95" t="s">
        <v>271</v>
      </c>
      <c r="G17" s="95" t="s">
        <v>163</v>
      </c>
      <c r="H17" s="60"/>
      <c r="I17" s="61"/>
      <c r="J17" s="61"/>
      <c r="K17" s="61"/>
      <c r="L17" s="154" t="s">
        <v>86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188</v>
      </c>
      <c r="D18" s="58" t="s">
        <v>274</v>
      </c>
      <c r="E18" s="59" t="s">
        <v>81</v>
      </c>
      <c r="F18" s="95" t="s">
        <v>271</v>
      </c>
      <c r="G18" s="95" t="s">
        <v>160</v>
      </c>
      <c r="H18" s="60"/>
      <c r="I18" s="61"/>
      <c r="J18" s="61"/>
      <c r="K18" s="61"/>
      <c r="L18" s="154" t="s">
        <v>86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200</v>
      </c>
      <c r="D19" s="58" t="s">
        <v>275</v>
      </c>
      <c r="E19" s="59" t="s">
        <v>93</v>
      </c>
      <c r="F19" s="95" t="s">
        <v>271</v>
      </c>
      <c r="G19" s="95" t="s">
        <v>162</v>
      </c>
      <c r="H19" s="60"/>
      <c r="I19" s="61"/>
      <c r="J19" s="61"/>
      <c r="K19" s="61"/>
      <c r="L19" s="154" t="s">
        <v>86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201</v>
      </c>
      <c r="D20" s="58" t="s">
        <v>276</v>
      </c>
      <c r="E20" s="59" t="s">
        <v>96</v>
      </c>
      <c r="F20" s="95" t="s">
        <v>271</v>
      </c>
      <c r="G20" s="95" t="s">
        <v>162</v>
      </c>
      <c r="H20" s="60"/>
      <c r="I20" s="61"/>
      <c r="J20" s="61"/>
      <c r="K20" s="61"/>
      <c r="L20" s="154" t="s">
        <v>86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172</v>
      </c>
      <c r="D21" s="58" t="s">
        <v>146</v>
      </c>
      <c r="E21" s="59" t="s">
        <v>112</v>
      </c>
      <c r="F21" s="95" t="s">
        <v>271</v>
      </c>
      <c r="G21" s="95" t="s">
        <v>162</v>
      </c>
      <c r="H21" s="60"/>
      <c r="I21" s="61"/>
      <c r="J21" s="61"/>
      <c r="K21" s="61"/>
      <c r="L21" s="154" t="s">
        <v>86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204</v>
      </c>
      <c r="D22" s="58" t="s">
        <v>109</v>
      </c>
      <c r="E22" s="59" t="s">
        <v>100</v>
      </c>
      <c r="F22" s="95" t="s">
        <v>271</v>
      </c>
      <c r="G22" s="95" t="s">
        <v>162</v>
      </c>
      <c r="H22" s="60"/>
      <c r="I22" s="61"/>
      <c r="J22" s="61"/>
      <c r="K22" s="61"/>
      <c r="L22" s="154" t="s">
        <v>86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221</v>
      </c>
      <c r="D23" s="58" t="s">
        <v>128</v>
      </c>
      <c r="E23" s="59" t="s">
        <v>102</v>
      </c>
      <c r="F23" s="95" t="s">
        <v>271</v>
      </c>
      <c r="G23" s="95" t="s">
        <v>163</v>
      </c>
      <c r="H23" s="60"/>
      <c r="I23" s="61"/>
      <c r="J23" s="61"/>
      <c r="K23" s="61"/>
      <c r="L23" s="154" t="s">
        <v>86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181</v>
      </c>
      <c r="D24" s="58" t="s">
        <v>261</v>
      </c>
      <c r="E24" s="59" t="s">
        <v>80</v>
      </c>
      <c r="F24" s="95" t="s">
        <v>271</v>
      </c>
      <c r="G24" s="95" t="s">
        <v>153</v>
      </c>
      <c r="H24" s="60"/>
      <c r="I24" s="61"/>
      <c r="J24" s="61"/>
      <c r="K24" s="61"/>
      <c r="L24" s="154" t="s">
        <v>86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205</v>
      </c>
      <c r="D25" s="58" t="s">
        <v>277</v>
      </c>
      <c r="E25" s="59" t="s">
        <v>136</v>
      </c>
      <c r="F25" s="95" t="s">
        <v>271</v>
      </c>
      <c r="G25" s="95" t="s">
        <v>162</v>
      </c>
      <c r="H25" s="60"/>
      <c r="I25" s="61"/>
      <c r="J25" s="61"/>
      <c r="K25" s="61"/>
      <c r="L25" s="154" t="s">
        <v>86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231</v>
      </c>
      <c r="D26" s="58" t="s">
        <v>278</v>
      </c>
      <c r="E26" s="59" t="s">
        <v>121</v>
      </c>
      <c r="F26" s="95" t="s">
        <v>271</v>
      </c>
      <c r="G26" s="95" t="s">
        <v>165</v>
      </c>
      <c r="H26" s="60"/>
      <c r="I26" s="61"/>
      <c r="J26" s="61"/>
      <c r="K26" s="61"/>
      <c r="L26" s="154" t="s">
        <v>86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242</v>
      </c>
      <c r="D27" s="58" t="s">
        <v>149</v>
      </c>
      <c r="E27" s="59" t="s">
        <v>121</v>
      </c>
      <c r="F27" s="95" t="s">
        <v>271</v>
      </c>
      <c r="G27" s="95" t="s">
        <v>162</v>
      </c>
      <c r="H27" s="60"/>
      <c r="I27" s="61"/>
      <c r="J27" s="61"/>
      <c r="K27" s="61"/>
      <c r="L27" s="154" t="s">
        <v>86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241</v>
      </c>
      <c r="D28" s="58" t="s">
        <v>94</v>
      </c>
      <c r="E28" s="59" t="s">
        <v>82</v>
      </c>
      <c r="F28" s="95" t="s">
        <v>271</v>
      </c>
      <c r="G28" s="95" t="s">
        <v>162</v>
      </c>
      <c r="H28" s="60"/>
      <c r="I28" s="61"/>
      <c r="J28" s="61"/>
      <c r="K28" s="61"/>
      <c r="L28" s="154" t="s">
        <v>86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233</v>
      </c>
      <c r="D29" s="58" t="s">
        <v>109</v>
      </c>
      <c r="E29" s="59" t="s">
        <v>124</v>
      </c>
      <c r="F29" s="95" t="s">
        <v>271</v>
      </c>
      <c r="G29" s="95" t="s">
        <v>162</v>
      </c>
      <c r="H29" s="60"/>
      <c r="I29" s="61"/>
      <c r="J29" s="61"/>
      <c r="K29" s="61"/>
      <c r="L29" s="154" t="s">
        <v>86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54" t="s">
        <v>86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54" t="s">
        <v>86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54" t="s">
        <v>86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169</v>
      </c>
      <c r="G48" s="171"/>
      <c r="H48" s="171"/>
      <c r="I48" s="171"/>
      <c r="J48" s="171"/>
      <c r="K48" s="171"/>
      <c r="L48" s="49" t="s">
        <v>305</v>
      </c>
    </row>
    <row r="49" spans="1:14" s="47" customFormat="1">
      <c r="C49" s="174" t="s">
        <v>168</v>
      </c>
      <c r="D49" s="174"/>
      <c r="E49" s="50" t="s">
        <v>156</v>
      </c>
      <c r="F49" s="175" t="s">
        <v>307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302</v>
      </c>
      <c r="D50" s="172" t="s">
        <v>308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311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21</v>
      </c>
      <c r="B55" s="56">
        <v>1</v>
      </c>
      <c r="C55" s="92" t="s">
        <v>193</v>
      </c>
      <c r="D55" s="58" t="s">
        <v>253</v>
      </c>
      <c r="E55" s="59" t="s">
        <v>106</v>
      </c>
      <c r="F55" s="95" t="s">
        <v>271</v>
      </c>
      <c r="G55" s="95" t="s">
        <v>160</v>
      </c>
      <c r="H55" s="60"/>
      <c r="I55" s="61"/>
      <c r="J55" s="61"/>
      <c r="K55" s="61"/>
      <c r="L55" s="157" t="s">
        <v>86</v>
      </c>
      <c r="M55" s="158"/>
      <c r="N55" s="159"/>
    </row>
    <row r="56" spans="1:14" ht="20.100000000000001" customHeight="1">
      <c r="A56">
        <v>22</v>
      </c>
      <c r="B56" s="56">
        <v>2</v>
      </c>
      <c r="C56" s="92" t="s">
        <v>173</v>
      </c>
      <c r="D56" s="58" t="s">
        <v>279</v>
      </c>
      <c r="E56" s="59" t="s">
        <v>126</v>
      </c>
      <c r="F56" s="95" t="s">
        <v>271</v>
      </c>
      <c r="G56" s="95" t="s">
        <v>160</v>
      </c>
      <c r="H56" s="60"/>
      <c r="I56" s="61"/>
      <c r="J56" s="61"/>
      <c r="K56" s="61"/>
      <c r="L56" s="154" t="s">
        <v>86</v>
      </c>
      <c r="M56" s="155"/>
      <c r="N56" s="156"/>
    </row>
    <row r="57" spans="1:14" ht="20.100000000000001" customHeight="1">
      <c r="A57">
        <v>23</v>
      </c>
      <c r="B57" s="56">
        <v>3</v>
      </c>
      <c r="C57" s="92" t="s">
        <v>210</v>
      </c>
      <c r="D57" s="58" t="s">
        <v>280</v>
      </c>
      <c r="E57" s="59" t="s">
        <v>90</v>
      </c>
      <c r="F57" s="95" t="s">
        <v>271</v>
      </c>
      <c r="G57" s="95" t="s">
        <v>162</v>
      </c>
      <c r="H57" s="60"/>
      <c r="I57" s="61"/>
      <c r="J57" s="61"/>
      <c r="K57" s="61"/>
      <c r="L57" s="154" t="s">
        <v>86</v>
      </c>
      <c r="M57" s="155"/>
      <c r="N57" s="156"/>
    </row>
    <row r="58" spans="1:14" ht="20.100000000000001" customHeight="1">
      <c r="A58">
        <v>24</v>
      </c>
      <c r="B58" s="56">
        <v>4</v>
      </c>
      <c r="C58" s="92" t="s">
        <v>209</v>
      </c>
      <c r="D58" s="58" t="s">
        <v>281</v>
      </c>
      <c r="E58" s="59" t="s">
        <v>90</v>
      </c>
      <c r="F58" s="95" t="s">
        <v>271</v>
      </c>
      <c r="G58" s="95" t="s">
        <v>162</v>
      </c>
      <c r="H58" s="60"/>
      <c r="I58" s="61"/>
      <c r="J58" s="61"/>
      <c r="K58" s="61"/>
      <c r="L58" s="154" t="s">
        <v>86</v>
      </c>
      <c r="M58" s="155"/>
      <c r="N58" s="156"/>
    </row>
    <row r="59" spans="1:14" ht="20.100000000000001" customHeight="1">
      <c r="A59">
        <v>25</v>
      </c>
      <c r="B59" s="56">
        <v>5</v>
      </c>
      <c r="C59" s="92" t="s">
        <v>225</v>
      </c>
      <c r="D59" s="58" t="s">
        <v>120</v>
      </c>
      <c r="E59" s="59" t="s">
        <v>111</v>
      </c>
      <c r="F59" s="95" t="s">
        <v>271</v>
      </c>
      <c r="G59" s="95" t="s">
        <v>163</v>
      </c>
      <c r="H59" s="60"/>
      <c r="I59" s="61"/>
      <c r="J59" s="61"/>
      <c r="K59" s="61"/>
      <c r="L59" s="154" t="s">
        <v>86</v>
      </c>
      <c r="M59" s="155"/>
      <c r="N59" s="156"/>
    </row>
    <row r="60" spans="1:14" ht="20.100000000000001" customHeight="1">
      <c r="A60">
        <v>26</v>
      </c>
      <c r="B60" s="56">
        <v>6</v>
      </c>
      <c r="C60" s="92" t="s">
        <v>226</v>
      </c>
      <c r="D60" s="58" t="s">
        <v>138</v>
      </c>
      <c r="E60" s="59" t="s">
        <v>103</v>
      </c>
      <c r="F60" s="95" t="s">
        <v>271</v>
      </c>
      <c r="G60" s="95" t="s">
        <v>163</v>
      </c>
      <c r="H60" s="60"/>
      <c r="I60" s="61"/>
      <c r="J60" s="61"/>
      <c r="K60" s="61"/>
      <c r="L60" s="154" t="s">
        <v>86</v>
      </c>
      <c r="M60" s="155"/>
      <c r="N60" s="156"/>
    </row>
    <row r="61" spans="1:14" ht="20.100000000000001" customHeight="1">
      <c r="A61">
        <v>27</v>
      </c>
      <c r="B61" s="56">
        <v>7</v>
      </c>
      <c r="C61" s="92" t="s">
        <v>182</v>
      </c>
      <c r="D61" s="58" t="s">
        <v>259</v>
      </c>
      <c r="E61" s="59" t="s">
        <v>127</v>
      </c>
      <c r="F61" s="95" t="s">
        <v>271</v>
      </c>
      <c r="G61" s="95" t="s">
        <v>153</v>
      </c>
      <c r="H61" s="60"/>
      <c r="I61" s="61"/>
      <c r="J61" s="61"/>
      <c r="K61" s="61"/>
      <c r="L61" s="154" t="s">
        <v>86</v>
      </c>
      <c r="M61" s="155"/>
      <c r="N61" s="156"/>
    </row>
    <row r="62" spans="1:14" ht="20.100000000000001" customHeight="1">
      <c r="A62">
        <v>28</v>
      </c>
      <c r="B62" s="56">
        <v>8</v>
      </c>
      <c r="C62" s="92" t="s">
        <v>212</v>
      </c>
      <c r="D62" s="58" t="s">
        <v>141</v>
      </c>
      <c r="E62" s="59" t="s">
        <v>123</v>
      </c>
      <c r="F62" s="95" t="s">
        <v>271</v>
      </c>
      <c r="G62" s="95" t="s">
        <v>162</v>
      </c>
      <c r="H62" s="60"/>
      <c r="I62" s="61"/>
      <c r="J62" s="61"/>
      <c r="K62" s="61"/>
      <c r="L62" s="154" t="s">
        <v>86</v>
      </c>
      <c r="M62" s="155"/>
      <c r="N62" s="156"/>
    </row>
    <row r="63" spans="1:14" ht="20.100000000000001" customHeight="1">
      <c r="A63">
        <v>29</v>
      </c>
      <c r="B63" s="56">
        <v>9</v>
      </c>
      <c r="C63" s="92" t="s">
        <v>237</v>
      </c>
      <c r="D63" s="58" t="s">
        <v>282</v>
      </c>
      <c r="E63" s="59" t="s">
        <v>107</v>
      </c>
      <c r="F63" s="95" t="s">
        <v>271</v>
      </c>
      <c r="G63" s="95" t="s">
        <v>162</v>
      </c>
      <c r="H63" s="60"/>
      <c r="I63" s="61"/>
      <c r="J63" s="61"/>
      <c r="K63" s="61"/>
      <c r="L63" s="154" t="s">
        <v>86</v>
      </c>
      <c r="M63" s="155"/>
      <c r="N63" s="156"/>
    </row>
    <row r="64" spans="1:14" ht="20.100000000000001" customHeight="1">
      <c r="A64">
        <v>30</v>
      </c>
      <c r="B64" s="56">
        <v>10</v>
      </c>
      <c r="C64" s="92" t="s">
        <v>229</v>
      </c>
      <c r="D64" s="58" t="s">
        <v>159</v>
      </c>
      <c r="E64" s="59" t="s">
        <v>92</v>
      </c>
      <c r="F64" s="95" t="s">
        <v>271</v>
      </c>
      <c r="G64" s="95" t="s">
        <v>163</v>
      </c>
      <c r="H64" s="60"/>
      <c r="I64" s="61"/>
      <c r="J64" s="61"/>
      <c r="K64" s="61"/>
      <c r="L64" s="154" t="s">
        <v>86</v>
      </c>
      <c r="M64" s="155"/>
      <c r="N64" s="156"/>
    </row>
    <row r="65" spans="1:14" ht="20.100000000000001" customHeight="1">
      <c r="A65">
        <v>31</v>
      </c>
      <c r="B65" s="56">
        <v>11</v>
      </c>
      <c r="C65" s="92" t="s">
        <v>176</v>
      </c>
      <c r="D65" s="58" t="s">
        <v>283</v>
      </c>
      <c r="E65" s="59" t="s">
        <v>92</v>
      </c>
      <c r="F65" s="95" t="s">
        <v>271</v>
      </c>
      <c r="G65" s="95" t="s">
        <v>162</v>
      </c>
      <c r="H65" s="60"/>
      <c r="I65" s="61"/>
      <c r="J65" s="61"/>
      <c r="K65" s="61"/>
      <c r="L65" s="154" t="s">
        <v>86</v>
      </c>
      <c r="M65" s="155"/>
      <c r="N65" s="156"/>
    </row>
    <row r="66" spans="1:14" ht="20.100000000000001" customHeight="1">
      <c r="A66">
        <v>32</v>
      </c>
      <c r="B66" s="56">
        <v>12</v>
      </c>
      <c r="C66" s="92" t="s">
        <v>184</v>
      </c>
      <c r="D66" s="58" t="s">
        <v>248</v>
      </c>
      <c r="E66" s="59" t="s">
        <v>95</v>
      </c>
      <c r="F66" s="95" t="s">
        <v>284</v>
      </c>
      <c r="G66" s="95" t="s">
        <v>160</v>
      </c>
      <c r="H66" s="60"/>
      <c r="I66" s="61"/>
      <c r="J66" s="61"/>
      <c r="K66" s="61"/>
      <c r="L66" s="154" t="s">
        <v>86</v>
      </c>
      <c r="M66" s="155"/>
      <c r="N66" s="156"/>
    </row>
    <row r="67" spans="1:14" ht="20.100000000000001" customHeight="1">
      <c r="A67">
        <v>33</v>
      </c>
      <c r="B67" s="56">
        <v>13</v>
      </c>
      <c r="C67" s="92" t="s">
        <v>197</v>
      </c>
      <c r="D67" s="58" t="s">
        <v>263</v>
      </c>
      <c r="E67" s="59" t="s">
        <v>119</v>
      </c>
      <c r="F67" s="95" t="s">
        <v>284</v>
      </c>
      <c r="G67" s="95" t="s">
        <v>162</v>
      </c>
      <c r="H67" s="60"/>
      <c r="I67" s="61"/>
      <c r="J67" s="61"/>
      <c r="K67" s="61"/>
      <c r="L67" s="154" t="s">
        <v>86</v>
      </c>
      <c r="M67" s="155"/>
      <c r="N67" s="156"/>
    </row>
    <row r="68" spans="1:14" ht="20.100000000000001" customHeight="1">
      <c r="A68">
        <v>34</v>
      </c>
      <c r="B68" s="56">
        <v>14</v>
      </c>
      <c r="C68" s="92" t="s">
        <v>246</v>
      </c>
      <c r="D68" s="58" t="s">
        <v>265</v>
      </c>
      <c r="E68" s="59" t="s">
        <v>83</v>
      </c>
      <c r="F68" s="95" t="s">
        <v>284</v>
      </c>
      <c r="G68" s="95" t="s">
        <v>161</v>
      </c>
      <c r="H68" s="60"/>
      <c r="I68" s="61"/>
      <c r="J68" s="61"/>
      <c r="K68" s="61"/>
      <c r="L68" s="154" t="s">
        <v>86</v>
      </c>
      <c r="M68" s="155"/>
      <c r="N68" s="156"/>
    </row>
    <row r="69" spans="1:14" ht="20.100000000000001" customHeight="1">
      <c r="A69">
        <v>35</v>
      </c>
      <c r="B69" s="56">
        <v>15</v>
      </c>
      <c r="C69" s="92" t="s">
        <v>185</v>
      </c>
      <c r="D69" s="58" t="s">
        <v>252</v>
      </c>
      <c r="E69" s="59" t="s">
        <v>91</v>
      </c>
      <c r="F69" s="95" t="s">
        <v>284</v>
      </c>
      <c r="G69" s="95" t="s">
        <v>160</v>
      </c>
      <c r="H69" s="60"/>
      <c r="I69" s="61"/>
      <c r="J69" s="61"/>
      <c r="K69" s="61"/>
      <c r="L69" s="154" t="s">
        <v>86</v>
      </c>
      <c r="M69" s="155"/>
      <c r="N69" s="156"/>
    </row>
    <row r="70" spans="1:14" ht="20.100000000000001" customHeight="1">
      <c r="A70">
        <v>36</v>
      </c>
      <c r="B70" s="56">
        <v>16</v>
      </c>
      <c r="C70" s="92" t="s">
        <v>234</v>
      </c>
      <c r="D70" s="58" t="s">
        <v>285</v>
      </c>
      <c r="E70" s="59" t="s">
        <v>116</v>
      </c>
      <c r="F70" s="95" t="s">
        <v>284</v>
      </c>
      <c r="G70" s="95" t="s">
        <v>165</v>
      </c>
      <c r="H70" s="60"/>
      <c r="I70" s="61"/>
      <c r="J70" s="61"/>
      <c r="K70" s="61"/>
      <c r="L70" s="154" t="s">
        <v>86</v>
      </c>
      <c r="M70" s="155"/>
      <c r="N70" s="156"/>
    </row>
    <row r="71" spans="1:14" ht="20.100000000000001" customHeight="1">
      <c r="A71">
        <v>37</v>
      </c>
      <c r="B71" s="56">
        <v>17</v>
      </c>
      <c r="C71" s="92" t="s">
        <v>214</v>
      </c>
      <c r="D71" s="58" t="s">
        <v>134</v>
      </c>
      <c r="E71" s="59" t="s">
        <v>78</v>
      </c>
      <c r="F71" s="95" t="s">
        <v>284</v>
      </c>
      <c r="G71" s="95" t="s">
        <v>163</v>
      </c>
      <c r="H71" s="60"/>
      <c r="I71" s="61"/>
      <c r="J71" s="61"/>
      <c r="K71" s="61"/>
      <c r="L71" s="154" t="s">
        <v>86</v>
      </c>
      <c r="M71" s="155"/>
      <c r="N71" s="156"/>
    </row>
    <row r="72" spans="1:14" ht="20.100000000000001" customHeight="1">
      <c r="A72">
        <v>38</v>
      </c>
      <c r="B72" s="56">
        <v>18</v>
      </c>
      <c r="C72" s="92" t="s">
        <v>244</v>
      </c>
      <c r="D72" s="58" t="s">
        <v>286</v>
      </c>
      <c r="E72" s="59" t="s">
        <v>81</v>
      </c>
      <c r="F72" s="95" t="s">
        <v>284</v>
      </c>
      <c r="G72" s="95" t="s">
        <v>160</v>
      </c>
      <c r="H72" s="60"/>
      <c r="I72" s="61"/>
      <c r="J72" s="61"/>
      <c r="K72" s="61"/>
      <c r="L72" s="154" t="s">
        <v>86</v>
      </c>
      <c r="M72" s="155"/>
      <c r="N72" s="156"/>
    </row>
    <row r="73" spans="1:14" ht="20.100000000000001" customHeight="1">
      <c r="A73">
        <v>39</v>
      </c>
      <c r="B73" s="56">
        <v>19</v>
      </c>
      <c r="C73" s="92" t="s">
        <v>216</v>
      </c>
      <c r="D73" s="58" t="s">
        <v>262</v>
      </c>
      <c r="E73" s="59" t="s">
        <v>81</v>
      </c>
      <c r="F73" s="95" t="s">
        <v>284</v>
      </c>
      <c r="G73" s="95" t="s">
        <v>163</v>
      </c>
      <c r="H73" s="60"/>
      <c r="I73" s="61"/>
      <c r="J73" s="61"/>
      <c r="K73" s="61"/>
      <c r="L73" s="154" t="s">
        <v>86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86</v>
      </c>
      <c r="D74" s="58" t="s">
        <v>86</v>
      </c>
      <c r="E74" s="59" t="s">
        <v>86</v>
      </c>
      <c r="F74" s="95" t="s">
        <v>86</v>
      </c>
      <c r="G74" s="95" t="s">
        <v>86</v>
      </c>
      <c r="H74" s="60"/>
      <c r="I74" s="61"/>
      <c r="J74" s="61"/>
      <c r="K74" s="61"/>
      <c r="L74" s="154" t="s">
        <v>86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54" t="s">
        <v>86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54" t="s">
        <v>86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54" t="s">
        <v>86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54" t="s">
        <v>86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54" t="s">
        <v>86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54" t="s">
        <v>86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54" t="s">
        <v>86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54" t="s">
        <v>86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54" t="s">
        <v>86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54" t="s">
        <v>86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169</v>
      </c>
      <c r="G93" s="171"/>
      <c r="H93" s="171"/>
      <c r="I93" s="171"/>
      <c r="J93" s="171"/>
      <c r="K93" s="171"/>
      <c r="L93" s="49" t="s">
        <v>306</v>
      </c>
    </row>
    <row r="94" spans="1:15" s="47" customFormat="1">
      <c r="C94" s="174" t="s">
        <v>168</v>
      </c>
      <c r="D94" s="174"/>
      <c r="E94" s="50" t="s">
        <v>157</v>
      </c>
      <c r="F94" s="175" t="s">
        <v>307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302</v>
      </c>
      <c r="D95" s="172" t="s">
        <v>308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312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40</v>
      </c>
      <c r="B100" s="56">
        <v>1</v>
      </c>
      <c r="C100" s="92" t="s">
        <v>189</v>
      </c>
      <c r="D100" s="58" t="s">
        <v>260</v>
      </c>
      <c r="E100" s="59" t="s">
        <v>81</v>
      </c>
      <c r="F100" s="95" t="s">
        <v>284</v>
      </c>
      <c r="G100" s="95" t="s">
        <v>160</v>
      </c>
      <c r="H100" s="60"/>
      <c r="I100" s="61"/>
      <c r="J100" s="61"/>
      <c r="K100" s="61"/>
      <c r="L100" s="157" t="s">
        <v>86</v>
      </c>
      <c r="M100" s="158"/>
      <c r="N100" s="159"/>
    </row>
    <row r="101" spans="1:14" ht="20.100000000000001" customHeight="1">
      <c r="A101">
        <v>41</v>
      </c>
      <c r="B101" s="56">
        <v>2</v>
      </c>
      <c r="C101" s="92" t="s">
        <v>238</v>
      </c>
      <c r="D101" s="58" t="s">
        <v>139</v>
      </c>
      <c r="E101" s="59" t="s">
        <v>117</v>
      </c>
      <c r="F101" s="95" t="s">
        <v>284</v>
      </c>
      <c r="G101" s="95" t="s">
        <v>148</v>
      </c>
      <c r="H101" s="60"/>
      <c r="I101" s="61"/>
      <c r="J101" s="61"/>
      <c r="K101" s="61"/>
      <c r="L101" s="154" t="s">
        <v>86</v>
      </c>
      <c r="M101" s="155"/>
      <c r="N101" s="156"/>
    </row>
    <row r="102" spans="1:14" ht="20.100000000000001" customHeight="1">
      <c r="A102">
        <v>42</v>
      </c>
      <c r="B102" s="56">
        <v>3</v>
      </c>
      <c r="C102" s="92" t="s">
        <v>219</v>
      </c>
      <c r="D102" s="58" t="s">
        <v>287</v>
      </c>
      <c r="E102" s="59" t="s">
        <v>93</v>
      </c>
      <c r="F102" s="95" t="s">
        <v>284</v>
      </c>
      <c r="G102" s="95" t="s">
        <v>163</v>
      </c>
      <c r="H102" s="60"/>
      <c r="I102" s="61"/>
      <c r="J102" s="61"/>
      <c r="K102" s="61"/>
      <c r="L102" s="154" t="s">
        <v>86</v>
      </c>
      <c r="M102" s="155"/>
      <c r="N102" s="156"/>
    </row>
    <row r="103" spans="1:14" ht="20.100000000000001" customHeight="1">
      <c r="A103">
        <v>43</v>
      </c>
      <c r="B103" s="56">
        <v>4</v>
      </c>
      <c r="C103" s="92" t="s">
        <v>220</v>
      </c>
      <c r="D103" s="58" t="s">
        <v>256</v>
      </c>
      <c r="E103" s="59" t="s">
        <v>100</v>
      </c>
      <c r="F103" s="95" t="s">
        <v>284</v>
      </c>
      <c r="G103" s="95" t="s">
        <v>163</v>
      </c>
      <c r="H103" s="60"/>
      <c r="I103" s="61"/>
      <c r="J103" s="61"/>
      <c r="K103" s="61"/>
      <c r="L103" s="154" t="s">
        <v>86</v>
      </c>
      <c r="M103" s="155"/>
      <c r="N103" s="156"/>
    </row>
    <row r="104" spans="1:14" ht="20.100000000000001" customHeight="1">
      <c r="A104">
        <v>44</v>
      </c>
      <c r="B104" s="56">
        <v>5</v>
      </c>
      <c r="C104" s="92" t="s">
        <v>288</v>
      </c>
      <c r="D104" s="58" t="s">
        <v>269</v>
      </c>
      <c r="E104" s="59" t="s">
        <v>80</v>
      </c>
      <c r="F104" s="95" t="s">
        <v>284</v>
      </c>
      <c r="G104" s="95" t="s">
        <v>163</v>
      </c>
      <c r="H104" s="60"/>
      <c r="I104" s="61"/>
      <c r="J104" s="61"/>
      <c r="K104" s="61"/>
      <c r="L104" s="154" t="s">
        <v>87</v>
      </c>
      <c r="M104" s="155"/>
      <c r="N104" s="156"/>
    </row>
    <row r="105" spans="1:14" ht="20.100000000000001" customHeight="1">
      <c r="A105">
        <v>45</v>
      </c>
      <c r="B105" s="56">
        <v>6</v>
      </c>
      <c r="C105" s="92" t="s">
        <v>235</v>
      </c>
      <c r="D105" s="58" t="s">
        <v>250</v>
      </c>
      <c r="E105" s="59" t="s">
        <v>132</v>
      </c>
      <c r="F105" s="95" t="s">
        <v>284</v>
      </c>
      <c r="G105" s="95" t="s">
        <v>150</v>
      </c>
      <c r="H105" s="60"/>
      <c r="I105" s="61"/>
      <c r="J105" s="61"/>
      <c r="K105" s="61"/>
      <c r="L105" s="154" t="s">
        <v>86</v>
      </c>
      <c r="M105" s="155"/>
      <c r="N105" s="156"/>
    </row>
    <row r="106" spans="1:14" ht="20.100000000000001" customHeight="1">
      <c r="A106">
        <v>46</v>
      </c>
      <c r="B106" s="56">
        <v>7</v>
      </c>
      <c r="C106" s="92" t="s">
        <v>192</v>
      </c>
      <c r="D106" s="58" t="s">
        <v>289</v>
      </c>
      <c r="E106" s="59" t="s">
        <v>84</v>
      </c>
      <c r="F106" s="95" t="s">
        <v>284</v>
      </c>
      <c r="G106" s="95" t="s">
        <v>160</v>
      </c>
      <c r="H106" s="60"/>
      <c r="I106" s="61"/>
      <c r="J106" s="61"/>
      <c r="K106" s="61"/>
      <c r="L106" s="154" t="s">
        <v>86</v>
      </c>
      <c r="M106" s="155"/>
      <c r="N106" s="156"/>
    </row>
    <row r="107" spans="1:14" ht="20.100000000000001" customHeight="1">
      <c r="A107">
        <v>47</v>
      </c>
      <c r="B107" s="56">
        <v>8</v>
      </c>
      <c r="C107" s="92" t="s">
        <v>222</v>
      </c>
      <c r="D107" s="58" t="s">
        <v>290</v>
      </c>
      <c r="E107" s="59" t="s">
        <v>121</v>
      </c>
      <c r="F107" s="95" t="s">
        <v>284</v>
      </c>
      <c r="G107" s="95" t="s">
        <v>163</v>
      </c>
      <c r="H107" s="60"/>
      <c r="I107" s="61"/>
      <c r="J107" s="61"/>
      <c r="K107" s="61"/>
      <c r="L107" s="154" t="s">
        <v>86</v>
      </c>
      <c r="M107" s="155"/>
      <c r="N107" s="156"/>
    </row>
    <row r="108" spans="1:14" ht="20.100000000000001" customHeight="1">
      <c r="A108">
        <v>48</v>
      </c>
      <c r="B108" s="56">
        <v>9</v>
      </c>
      <c r="C108" s="92" t="s">
        <v>224</v>
      </c>
      <c r="D108" s="58" t="s">
        <v>249</v>
      </c>
      <c r="E108" s="59" t="s">
        <v>82</v>
      </c>
      <c r="F108" s="95" t="s">
        <v>284</v>
      </c>
      <c r="G108" s="95" t="s">
        <v>163</v>
      </c>
      <c r="H108" s="60"/>
      <c r="I108" s="61"/>
      <c r="J108" s="61"/>
      <c r="K108" s="61"/>
      <c r="L108" s="154" t="s">
        <v>86</v>
      </c>
      <c r="M108" s="155"/>
      <c r="N108" s="156"/>
    </row>
    <row r="109" spans="1:14" ht="20.100000000000001" customHeight="1">
      <c r="A109">
        <v>49</v>
      </c>
      <c r="B109" s="56">
        <v>10</v>
      </c>
      <c r="C109" s="92" t="s">
        <v>236</v>
      </c>
      <c r="D109" s="58" t="s">
        <v>291</v>
      </c>
      <c r="E109" s="59" t="s">
        <v>131</v>
      </c>
      <c r="F109" s="95" t="s">
        <v>284</v>
      </c>
      <c r="G109" s="95" t="s">
        <v>163</v>
      </c>
      <c r="H109" s="60"/>
      <c r="I109" s="61"/>
      <c r="J109" s="61"/>
      <c r="K109" s="61"/>
      <c r="L109" s="154" t="s">
        <v>86</v>
      </c>
      <c r="M109" s="155"/>
      <c r="N109" s="156"/>
    </row>
    <row r="110" spans="1:14" ht="20.100000000000001" customHeight="1">
      <c r="A110">
        <v>50</v>
      </c>
      <c r="B110" s="56">
        <v>11</v>
      </c>
      <c r="C110" s="92" t="s">
        <v>170</v>
      </c>
      <c r="D110" s="58" t="s">
        <v>85</v>
      </c>
      <c r="E110" s="59" t="s">
        <v>129</v>
      </c>
      <c r="F110" s="95" t="s">
        <v>284</v>
      </c>
      <c r="G110" s="95" t="s">
        <v>150</v>
      </c>
      <c r="H110" s="60"/>
      <c r="I110" s="61"/>
      <c r="J110" s="61"/>
      <c r="K110" s="61"/>
      <c r="L110" s="154" t="s">
        <v>86</v>
      </c>
      <c r="M110" s="155"/>
      <c r="N110" s="156"/>
    </row>
    <row r="111" spans="1:14" ht="20.100000000000001" customHeight="1">
      <c r="A111">
        <v>51</v>
      </c>
      <c r="B111" s="56">
        <v>12</v>
      </c>
      <c r="C111" s="92" t="s">
        <v>211</v>
      </c>
      <c r="D111" s="58" t="s">
        <v>292</v>
      </c>
      <c r="E111" s="59" t="s">
        <v>90</v>
      </c>
      <c r="F111" s="95" t="s">
        <v>284</v>
      </c>
      <c r="G111" s="95" t="s">
        <v>162</v>
      </c>
      <c r="H111" s="60"/>
      <c r="I111" s="61"/>
      <c r="J111" s="61"/>
      <c r="K111" s="61"/>
      <c r="L111" s="154" t="s">
        <v>86</v>
      </c>
      <c r="M111" s="155"/>
      <c r="N111" s="156"/>
    </row>
    <row r="112" spans="1:14" ht="20.100000000000001" customHeight="1">
      <c r="A112">
        <v>52</v>
      </c>
      <c r="B112" s="56">
        <v>13</v>
      </c>
      <c r="C112" s="92" t="s">
        <v>175</v>
      </c>
      <c r="D112" s="58" t="s">
        <v>247</v>
      </c>
      <c r="E112" s="59" t="s">
        <v>90</v>
      </c>
      <c r="F112" s="95" t="s">
        <v>284</v>
      </c>
      <c r="G112" s="95" t="s">
        <v>162</v>
      </c>
      <c r="H112" s="60"/>
      <c r="I112" s="61"/>
      <c r="J112" s="61"/>
      <c r="K112" s="61"/>
      <c r="L112" s="154" t="s">
        <v>86</v>
      </c>
      <c r="M112" s="155"/>
      <c r="N112" s="156"/>
    </row>
    <row r="113" spans="1:14" ht="20.100000000000001" customHeight="1">
      <c r="A113">
        <v>53</v>
      </c>
      <c r="B113" s="56">
        <v>14</v>
      </c>
      <c r="C113" s="92" t="s">
        <v>227</v>
      </c>
      <c r="D113" s="58" t="s">
        <v>257</v>
      </c>
      <c r="E113" s="59" t="s">
        <v>103</v>
      </c>
      <c r="F113" s="95" t="s">
        <v>284</v>
      </c>
      <c r="G113" s="95" t="s">
        <v>163</v>
      </c>
      <c r="H113" s="60"/>
      <c r="I113" s="61"/>
      <c r="J113" s="61"/>
      <c r="K113" s="61"/>
      <c r="L113" s="154" t="s">
        <v>86</v>
      </c>
      <c r="M113" s="155"/>
      <c r="N113" s="156"/>
    </row>
    <row r="114" spans="1:14" ht="20.100000000000001" customHeight="1">
      <c r="A114">
        <v>54</v>
      </c>
      <c r="B114" s="56">
        <v>15</v>
      </c>
      <c r="C114" s="92" t="s">
        <v>228</v>
      </c>
      <c r="D114" s="58" t="s">
        <v>293</v>
      </c>
      <c r="E114" s="59" t="s">
        <v>127</v>
      </c>
      <c r="F114" s="95" t="s">
        <v>284</v>
      </c>
      <c r="G114" s="95" t="s">
        <v>163</v>
      </c>
      <c r="H114" s="60"/>
      <c r="I114" s="61"/>
      <c r="J114" s="61"/>
      <c r="K114" s="61"/>
      <c r="L114" s="154" t="s">
        <v>86</v>
      </c>
      <c r="M114" s="155"/>
      <c r="N114" s="156"/>
    </row>
    <row r="115" spans="1:14" ht="20.100000000000001" customHeight="1">
      <c r="A115">
        <v>55</v>
      </c>
      <c r="B115" s="56">
        <v>16</v>
      </c>
      <c r="C115" s="92" t="s">
        <v>194</v>
      </c>
      <c r="D115" s="58" t="s">
        <v>254</v>
      </c>
      <c r="E115" s="59" t="s">
        <v>133</v>
      </c>
      <c r="F115" s="95" t="s">
        <v>284</v>
      </c>
      <c r="G115" s="95" t="s">
        <v>160</v>
      </c>
      <c r="H115" s="60"/>
      <c r="I115" s="61"/>
      <c r="J115" s="61"/>
      <c r="K115" s="61"/>
      <c r="L115" s="154" t="s">
        <v>86</v>
      </c>
      <c r="M115" s="155"/>
      <c r="N115" s="156"/>
    </row>
    <row r="116" spans="1:14" ht="20.100000000000001" customHeight="1">
      <c r="A116">
        <v>56</v>
      </c>
      <c r="B116" s="56">
        <v>17</v>
      </c>
      <c r="C116" s="92" t="s">
        <v>183</v>
      </c>
      <c r="D116" s="58" t="s">
        <v>120</v>
      </c>
      <c r="E116" s="59" t="s">
        <v>122</v>
      </c>
      <c r="F116" s="95" t="s">
        <v>284</v>
      </c>
      <c r="G116" s="95" t="s">
        <v>154</v>
      </c>
      <c r="H116" s="60"/>
      <c r="I116" s="61"/>
      <c r="J116" s="61"/>
      <c r="K116" s="61"/>
      <c r="L116" s="154" t="s">
        <v>86</v>
      </c>
      <c r="M116" s="155"/>
      <c r="N116" s="156"/>
    </row>
    <row r="117" spans="1:14" ht="20.100000000000001" customHeight="1">
      <c r="A117">
        <v>57</v>
      </c>
      <c r="B117" s="56">
        <v>18</v>
      </c>
      <c r="C117" s="92" t="s">
        <v>294</v>
      </c>
      <c r="D117" s="58" t="s">
        <v>128</v>
      </c>
      <c r="E117" s="59" t="s">
        <v>108</v>
      </c>
      <c r="F117" s="95" t="s">
        <v>295</v>
      </c>
      <c r="G117" s="95" t="s">
        <v>150</v>
      </c>
      <c r="H117" s="60"/>
      <c r="I117" s="61"/>
      <c r="J117" s="61"/>
      <c r="K117" s="61"/>
      <c r="L117" s="154" t="s">
        <v>87</v>
      </c>
      <c r="M117" s="155"/>
      <c r="N117" s="156"/>
    </row>
    <row r="118" spans="1:14" ht="20.100000000000001" customHeight="1">
      <c r="A118">
        <v>58</v>
      </c>
      <c r="B118" s="56">
        <v>19</v>
      </c>
      <c r="C118" s="92" t="s">
        <v>243</v>
      </c>
      <c r="D118" s="58" t="s">
        <v>266</v>
      </c>
      <c r="E118" s="59" t="s">
        <v>98</v>
      </c>
      <c r="F118" s="95" t="s">
        <v>295</v>
      </c>
      <c r="G118" s="95" t="s">
        <v>165</v>
      </c>
      <c r="H118" s="60"/>
      <c r="I118" s="61"/>
      <c r="J118" s="61"/>
      <c r="K118" s="61"/>
      <c r="L118" s="154" t="s">
        <v>86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86</v>
      </c>
      <c r="D119" s="58" t="s">
        <v>86</v>
      </c>
      <c r="E119" s="59" t="s">
        <v>86</v>
      </c>
      <c r="F119" s="95" t="s">
        <v>86</v>
      </c>
      <c r="G119" s="95" t="s">
        <v>86</v>
      </c>
      <c r="H119" s="60"/>
      <c r="I119" s="61"/>
      <c r="J119" s="61"/>
      <c r="K119" s="61"/>
      <c r="L119" s="154" t="s">
        <v>86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54" t="s">
        <v>86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54" t="s">
        <v>86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54" t="s">
        <v>86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54" t="s">
        <v>86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54" t="s">
        <v>86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54" t="s">
        <v>86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54" t="s">
        <v>86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54" t="s">
        <v>86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54" t="s">
        <v>86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54" t="s">
        <v>86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169</v>
      </c>
      <c r="G138" s="171"/>
      <c r="H138" s="171"/>
      <c r="I138" s="171"/>
      <c r="J138" s="171"/>
      <c r="K138" s="171"/>
      <c r="L138" s="49" t="s">
        <v>303</v>
      </c>
    </row>
    <row r="139" spans="1:15" s="47" customFormat="1">
      <c r="C139" s="174" t="s">
        <v>168</v>
      </c>
      <c r="D139" s="174"/>
      <c r="E139" s="50" t="s">
        <v>158</v>
      </c>
      <c r="F139" s="175" t="s">
        <v>307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302</v>
      </c>
      <c r="D140" s="172" t="s">
        <v>308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313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59</v>
      </c>
      <c r="B145" s="56">
        <v>1</v>
      </c>
      <c r="C145" s="92" t="s">
        <v>171</v>
      </c>
      <c r="D145" s="58" t="s">
        <v>251</v>
      </c>
      <c r="E145" s="59" t="s">
        <v>77</v>
      </c>
      <c r="F145" s="95" t="s">
        <v>295</v>
      </c>
      <c r="G145" s="95" t="s">
        <v>160</v>
      </c>
      <c r="H145" s="60"/>
      <c r="I145" s="61"/>
      <c r="J145" s="61"/>
      <c r="K145" s="61"/>
      <c r="L145" s="157" t="s">
        <v>86</v>
      </c>
      <c r="M145" s="158"/>
      <c r="N145" s="159"/>
    </row>
    <row r="146" spans="1:14" ht="20.100000000000001" customHeight="1">
      <c r="A146">
        <v>60</v>
      </c>
      <c r="B146" s="56">
        <v>2</v>
      </c>
      <c r="C146" s="92" t="s">
        <v>179</v>
      </c>
      <c r="D146" s="58" t="s">
        <v>296</v>
      </c>
      <c r="E146" s="59" t="s">
        <v>110</v>
      </c>
      <c r="F146" s="95" t="s">
        <v>295</v>
      </c>
      <c r="G146" s="95" t="s">
        <v>151</v>
      </c>
      <c r="H146" s="60"/>
      <c r="I146" s="61"/>
      <c r="J146" s="61"/>
      <c r="K146" s="61"/>
      <c r="L146" s="154" t="s">
        <v>86</v>
      </c>
      <c r="M146" s="155"/>
      <c r="N146" s="156"/>
    </row>
    <row r="147" spans="1:14" ht="20.100000000000001" customHeight="1">
      <c r="A147">
        <v>61</v>
      </c>
      <c r="B147" s="56">
        <v>3</v>
      </c>
      <c r="C147" s="92" t="s">
        <v>186</v>
      </c>
      <c r="D147" s="58" t="s">
        <v>142</v>
      </c>
      <c r="E147" s="59" t="s">
        <v>110</v>
      </c>
      <c r="F147" s="95" t="s">
        <v>295</v>
      </c>
      <c r="G147" s="95" t="s">
        <v>160</v>
      </c>
      <c r="H147" s="60"/>
      <c r="I147" s="61"/>
      <c r="J147" s="61"/>
      <c r="K147" s="61"/>
      <c r="L147" s="154" t="s">
        <v>86</v>
      </c>
      <c r="M147" s="155"/>
      <c r="N147" s="156"/>
    </row>
    <row r="148" spans="1:14" ht="20.100000000000001" customHeight="1">
      <c r="A148">
        <v>62</v>
      </c>
      <c r="B148" s="56">
        <v>4</v>
      </c>
      <c r="C148" s="92" t="s">
        <v>199</v>
      </c>
      <c r="D148" s="58" t="s">
        <v>264</v>
      </c>
      <c r="E148" s="59" t="s">
        <v>125</v>
      </c>
      <c r="F148" s="95" t="s">
        <v>295</v>
      </c>
      <c r="G148" s="95" t="s">
        <v>162</v>
      </c>
      <c r="H148" s="60"/>
      <c r="I148" s="61"/>
      <c r="J148" s="61"/>
      <c r="K148" s="61"/>
      <c r="L148" s="154" t="s">
        <v>86</v>
      </c>
      <c r="M148" s="155"/>
      <c r="N148" s="156"/>
    </row>
    <row r="149" spans="1:14" ht="20.100000000000001" customHeight="1">
      <c r="A149">
        <v>63</v>
      </c>
      <c r="B149" s="56">
        <v>5</v>
      </c>
      <c r="C149" s="92" t="s">
        <v>215</v>
      </c>
      <c r="D149" s="58" t="s">
        <v>239</v>
      </c>
      <c r="E149" s="59" t="s">
        <v>81</v>
      </c>
      <c r="F149" s="95" t="s">
        <v>295</v>
      </c>
      <c r="G149" s="95" t="s">
        <v>163</v>
      </c>
      <c r="H149" s="60"/>
      <c r="I149" s="61"/>
      <c r="J149" s="61"/>
      <c r="K149" s="61"/>
      <c r="L149" s="154" t="s">
        <v>86</v>
      </c>
      <c r="M149" s="155"/>
      <c r="N149" s="156"/>
    </row>
    <row r="150" spans="1:14" ht="20.100000000000001" customHeight="1">
      <c r="A150">
        <v>64</v>
      </c>
      <c r="B150" s="56">
        <v>6</v>
      </c>
      <c r="C150" s="92" t="s">
        <v>218</v>
      </c>
      <c r="D150" s="58" t="s">
        <v>297</v>
      </c>
      <c r="E150" s="59" t="s">
        <v>81</v>
      </c>
      <c r="F150" s="95" t="s">
        <v>295</v>
      </c>
      <c r="G150" s="95" t="s">
        <v>163</v>
      </c>
      <c r="H150" s="60"/>
      <c r="I150" s="61"/>
      <c r="J150" s="61"/>
      <c r="K150" s="61"/>
      <c r="L150" s="154" t="s">
        <v>86</v>
      </c>
      <c r="M150" s="155"/>
      <c r="N150" s="156"/>
    </row>
    <row r="151" spans="1:14" ht="20.100000000000001" customHeight="1">
      <c r="A151">
        <v>65</v>
      </c>
      <c r="B151" s="56">
        <v>7</v>
      </c>
      <c r="C151" s="92" t="s">
        <v>202</v>
      </c>
      <c r="D151" s="58" t="s">
        <v>298</v>
      </c>
      <c r="E151" s="59" t="s">
        <v>104</v>
      </c>
      <c r="F151" s="95" t="s">
        <v>295</v>
      </c>
      <c r="G151" s="95" t="s">
        <v>162</v>
      </c>
      <c r="H151" s="60"/>
      <c r="I151" s="61"/>
      <c r="J151" s="61"/>
      <c r="K151" s="61"/>
      <c r="L151" s="154" t="s">
        <v>86</v>
      </c>
      <c r="M151" s="155"/>
      <c r="N151" s="156"/>
    </row>
    <row r="152" spans="1:14" ht="20.100000000000001" customHeight="1">
      <c r="A152">
        <v>66</v>
      </c>
      <c r="B152" s="56">
        <v>8</v>
      </c>
      <c r="C152" s="92" t="s">
        <v>203</v>
      </c>
      <c r="D152" s="58" t="s">
        <v>299</v>
      </c>
      <c r="E152" s="59" t="s">
        <v>79</v>
      </c>
      <c r="F152" s="95" t="s">
        <v>295</v>
      </c>
      <c r="G152" s="95" t="s">
        <v>162</v>
      </c>
      <c r="H152" s="60"/>
      <c r="I152" s="61"/>
      <c r="J152" s="61"/>
      <c r="K152" s="61"/>
      <c r="L152" s="154" t="s">
        <v>86</v>
      </c>
      <c r="M152" s="155"/>
      <c r="N152" s="156"/>
    </row>
    <row r="153" spans="1:14" ht="20.100000000000001" customHeight="1">
      <c r="A153">
        <v>67</v>
      </c>
      <c r="B153" s="56">
        <v>9</v>
      </c>
      <c r="C153" s="92" t="s">
        <v>178</v>
      </c>
      <c r="D153" s="58" t="s">
        <v>255</v>
      </c>
      <c r="E153" s="59" t="s">
        <v>99</v>
      </c>
      <c r="F153" s="95" t="s">
        <v>295</v>
      </c>
      <c r="G153" s="95" t="s">
        <v>150</v>
      </c>
      <c r="H153" s="60"/>
      <c r="I153" s="61"/>
      <c r="J153" s="61"/>
      <c r="K153" s="61"/>
      <c r="L153" s="154" t="s">
        <v>86</v>
      </c>
      <c r="M153" s="155"/>
      <c r="N153" s="156"/>
    </row>
    <row r="154" spans="1:14" ht="20.100000000000001" customHeight="1">
      <c r="A154">
        <v>68</v>
      </c>
      <c r="B154" s="56">
        <v>10</v>
      </c>
      <c r="C154" s="92" t="s">
        <v>190</v>
      </c>
      <c r="D154" s="58" t="s">
        <v>144</v>
      </c>
      <c r="E154" s="59" t="s">
        <v>99</v>
      </c>
      <c r="F154" s="95" t="s">
        <v>295</v>
      </c>
      <c r="G154" s="95" t="s">
        <v>160</v>
      </c>
      <c r="H154" s="60"/>
      <c r="I154" s="61"/>
      <c r="J154" s="61"/>
      <c r="K154" s="61"/>
      <c r="L154" s="154" t="s">
        <v>86</v>
      </c>
      <c r="M154" s="155"/>
      <c r="N154" s="156"/>
    </row>
    <row r="155" spans="1:14" ht="20.100000000000001" customHeight="1">
      <c r="A155">
        <v>69</v>
      </c>
      <c r="B155" s="56">
        <v>11</v>
      </c>
      <c r="C155" s="92" t="s">
        <v>191</v>
      </c>
      <c r="D155" s="58" t="s">
        <v>300</v>
      </c>
      <c r="E155" s="59" t="s">
        <v>118</v>
      </c>
      <c r="F155" s="95" t="s">
        <v>295</v>
      </c>
      <c r="G155" s="95" t="s">
        <v>160</v>
      </c>
      <c r="H155" s="60"/>
      <c r="I155" s="61"/>
      <c r="J155" s="61"/>
      <c r="K155" s="61"/>
      <c r="L155" s="154" t="s">
        <v>86</v>
      </c>
      <c r="M155" s="155"/>
      <c r="N155" s="156"/>
    </row>
    <row r="156" spans="1:14" ht="20.100000000000001" customHeight="1">
      <c r="A156">
        <v>70</v>
      </c>
      <c r="B156" s="56">
        <v>12</v>
      </c>
      <c r="C156" s="92" t="s">
        <v>177</v>
      </c>
      <c r="D156" s="58" t="s">
        <v>268</v>
      </c>
      <c r="E156" s="59" t="s">
        <v>121</v>
      </c>
      <c r="F156" s="95" t="s">
        <v>295</v>
      </c>
      <c r="G156" s="95" t="s">
        <v>165</v>
      </c>
      <c r="H156" s="60"/>
      <c r="I156" s="61"/>
      <c r="J156" s="61"/>
      <c r="K156" s="61"/>
      <c r="L156" s="154" t="s">
        <v>86</v>
      </c>
      <c r="M156" s="155"/>
      <c r="N156" s="156"/>
    </row>
    <row r="157" spans="1:14" ht="20.100000000000001" customHeight="1">
      <c r="A157">
        <v>71</v>
      </c>
      <c r="B157" s="56">
        <v>13</v>
      </c>
      <c r="C157" s="92" t="s">
        <v>223</v>
      </c>
      <c r="D157" s="58" t="s">
        <v>301</v>
      </c>
      <c r="E157" s="59" t="s">
        <v>105</v>
      </c>
      <c r="F157" s="95" t="s">
        <v>295</v>
      </c>
      <c r="G157" s="95" t="s">
        <v>163</v>
      </c>
      <c r="H157" s="60"/>
      <c r="I157" s="61"/>
      <c r="J157" s="61"/>
      <c r="K157" s="61"/>
      <c r="L157" s="154" t="s">
        <v>86</v>
      </c>
      <c r="M157" s="155"/>
      <c r="N157" s="156"/>
    </row>
    <row r="158" spans="1:14" ht="20.100000000000001" customHeight="1">
      <c r="A158">
        <v>72</v>
      </c>
      <c r="B158" s="56">
        <v>14</v>
      </c>
      <c r="C158" s="92" t="s">
        <v>206</v>
      </c>
      <c r="D158" s="58" t="s">
        <v>166</v>
      </c>
      <c r="E158" s="59" t="s">
        <v>82</v>
      </c>
      <c r="F158" s="95" t="s">
        <v>295</v>
      </c>
      <c r="G158" s="95" t="s">
        <v>162</v>
      </c>
      <c r="H158" s="60"/>
      <c r="I158" s="61"/>
      <c r="J158" s="61"/>
      <c r="K158" s="61"/>
      <c r="L158" s="154" t="s">
        <v>86</v>
      </c>
      <c r="M158" s="155"/>
      <c r="N158" s="156"/>
    </row>
    <row r="159" spans="1:14" ht="20.100000000000001" customHeight="1">
      <c r="A159">
        <v>73</v>
      </c>
      <c r="B159" s="56">
        <v>15</v>
      </c>
      <c r="C159" s="92" t="s">
        <v>245</v>
      </c>
      <c r="D159" s="58" t="s">
        <v>143</v>
      </c>
      <c r="E159" s="59" t="s">
        <v>135</v>
      </c>
      <c r="F159" s="95" t="s">
        <v>295</v>
      </c>
      <c r="G159" s="95" t="s">
        <v>160</v>
      </c>
      <c r="H159" s="60"/>
      <c r="I159" s="61"/>
      <c r="J159" s="61"/>
      <c r="K159" s="61"/>
      <c r="L159" s="154" t="s">
        <v>86</v>
      </c>
      <c r="M159" s="155"/>
      <c r="N159" s="156"/>
    </row>
    <row r="160" spans="1:14" ht="20.100000000000001" customHeight="1">
      <c r="A160">
        <v>74</v>
      </c>
      <c r="B160" s="56">
        <v>16</v>
      </c>
      <c r="C160" s="92" t="s">
        <v>207</v>
      </c>
      <c r="D160" s="58" t="s">
        <v>140</v>
      </c>
      <c r="E160" s="59" t="s">
        <v>101</v>
      </c>
      <c r="F160" s="95" t="s">
        <v>295</v>
      </c>
      <c r="G160" s="95" t="s">
        <v>162</v>
      </c>
      <c r="H160" s="60"/>
      <c r="I160" s="61"/>
      <c r="J160" s="61"/>
      <c r="K160" s="61"/>
      <c r="L160" s="154" t="s">
        <v>86</v>
      </c>
      <c r="M160" s="155"/>
      <c r="N160" s="156"/>
    </row>
    <row r="161" spans="1:14" ht="20.100000000000001" customHeight="1">
      <c r="A161">
        <v>75</v>
      </c>
      <c r="B161" s="56">
        <v>17</v>
      </c>
      <c r="C161" s="92" t="s">
        <v>208</v>
      </c>
      <c r="D161" s="58" t="s">
        <v>240</v>
      </c>
      <c r="E161" s="59" t="s">
        <v>131</v>
      </c>
      <c r="F161" s="95" t="s">
        <v>295</v>
      </c>
      <c r="G161" s="95" t="s">
        <v>162</v>
      </c>
      <c r="H161" s="60"/>
      <c r="I161" s="61"/>
      <c r="J161" s="61"/>
      <c r="K161" s="61"/>
      <c r="L161" s="154" t="s">
        <v>86</v>
      </c>
      <c r="M161" s="155"/>
      <c r="N161" s="156"/>
    </row>
    <row r="162" spans="1:14" ht="20.100000000000001" customHeight="1">
      <c r="A162">
        <v>76</v>
      </c>
      <c r="B162" s="56">
        <v>18</v>
      </c>
      <c r="C162" s="92" t="s">
        <v>180</v>
      </c>
      <c r="D162" s="58" t="s">
        <v>267</v>
      </c>
      <c r="E162" s="59" t="s">
        <v>103</v>
      </c>
      <c r="F162" s="95" t="s">
        <v>295</v>
      </c>
      <c r="G162" s="95" t="s">
        <v>152</v>
      </c>
      <c r="H162" s="60"/>
      <c r="I162" s="61"/>
      <c r="J162" s="61"/>
      <c r="K162" s="61"/>
      <c r="L162" s="154" t="s">
        <v>86</v>
      </c>
      <c r="M162" s="155"/>
      <c r="N162" s="156"/>
    </row>
    <row r="163" spans="1:14" ht="20.100000000000001" customHeight="1">
      <c r="A163">
        <v>77</v>
      </c>
      <c r="B163" s="56">
        <v>19</v>
      </c>
      <c r="C163" s="92" t="s">
        <v>195</v>
      </c>
      <c r="D163" s="58" t="s">
        <v>145</v>
      </c>
      <c r="E163" s="59" t="s">
        <v>97</v>
      </c>
      <c r="F163" s="95" t="s">
        <v>295</v>
      </c>
      <c r="G163" s="95" t="s">
        <v>160</v>
      </c>
      <c r="H163" s="60"/>
      <c r="I163" s="61"/>
      <c r="J163" s="61"/>
      <c r="K163" s="61"/>
      <c r="L163" s="154" t="s">
        <v>86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86</v>
      </c>
      <c r="D164" s="58" t="s">
        <v>86</v>
      </c>
      <c r="E164" s="59" t="s">
        <v>86</v>
      </c>
      <c r="F164" s="95" t="s">
        <v>86</v>
      </c>
      <c r="G164" s="95" t="s">
        <v>86</v>
      </c>
      <c r="H164" s="60"/>
      <c r="I164" s="61"/>
      <c r="J164" s="61"/>
      <c r="K164" s="61"/>
      <c r="L164" s="154" t="s">
        <v>86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54" t="s">
        <v>86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54" t="s">
        <v>86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54" t="s">
        <v>86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54" t="s">
        <v>86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54" t="s">
        <v>86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54" t="s">
        <v>86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54" t="s">
        <v>86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54" t="s">
        <v>86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54" t="s">
        <v>86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54" t="s">
        <v>86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4DEE-D186-4684-A9D4-D3BBFC99A75C}">
  <dimension ref="A1:P44"/>
  <sheetViews>
    <sheetView workbookViewId="0">
      <pane ySplit="7" topLeftCell="A8" activePane="bottomLeft" state="frozen"/>
      <selection pane="bottomLeft" activeCell="T14" sqref="T1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169</v>
      </c>
      <c r="G1" s="171"/>
      <c r="H1" s="171"/>
      <c r="I1" s="171"/>
      <c r="J1" s="171"/>
      <c r="K1" s="171"/>
      <c r="L1" s="49" t="s">
        <v>304</v>
      </c>
    </row>
    <row r="2" spans="1:15" s="47" customFormat="1">
      <c r="C2" s="174" t="s">
        <v>168</v>
      </c>
      <c r="D2" s="174"/>
      <c r="E2" s="50" t="s">
        <v>155</v>
      </c>
      <c r="F2" s="175" t="s">
        <v>307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302</v>
      </c>
      <c r="D3" s="172" t="s">
        <v>308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309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230</v>
      </c>
      <c r="D8" s="58" t="s">
        <v>167</v>
      </c>
      <c r="E8" s="59" t="s">
        <v>114</v>
      </c>
      <c r="F8" s="95" t="s">
        <v>271</v>
      </c>
      <c r="G8" s="95" t="s">
        <v>165</v>
      </c>
      <c r="H8" s="60"/>
      <c r="I8" s="61"/>
      <c r="J8" s="61"/>
      <c r="K8" s="61"/>
      <c r="L8" s="157" t="s">
        <v>86</v>
      </c>
      <c r="M8" s="158"/>
      <c r="N8" s="159"/>
      <c r="O8" t="s">
        <v>310</v>
      </c>
    </row>
    <row r="9" spans="1:15" ht="20.100000000000001" customHeight="1">
      <c r="A9">
        <v>2</v>
      </c>
      <c r="B9" s="56">
        <v>2</v>
      </c>
      <c r="C9" s="92" t="s">
        <v>196</v>
      </c>
      <c r="D9" s="58" t="s">
        <v>258</v>
      </c>
      <c r="E9" s="59" t="s">
        <v>113</v>
      </c>
      <c r="F9" s="95" t="s">
        <v>271</v>
      </c>
      <c r="G9" s="95" t="s">
        <v>162</v>
      </c>
      <c r="H9" s="60"/>
      <c r="I9" s="61"/>
      <c r="J9" s="61"/>
      <c r="K9" s="61"/>
      <c r="L9" s="154" t="s">
        <v>86</v>
      </c>
      <c r="M9" s="155"/>
      <c r="N9" s="156"/>
      <c r="O9" t="s">
        <v>310</v>
      </c>
    </row>
    <row r="10" spans="1:15" ht="20.100000000000001" customHeight="1">
      <c r="A10">
        <v>3</v>
      </c>
      <c r="B10" s="56">
        <v>3</v>
      </c>
      <c r="C10" s="92" t="s">
        <v>213</v>
      </c>
      <c r="D10" s="58" t="s">
        <v>147</v>
      </c>
      <c r="E10" s="59" t="s">
        <v>77</v>
      </c>
      <c r="F10" s="95" t="s">
        <v>271</v>
      </c>
      <c r="G10" s="95" t="s">
        <v>163</v>
      </c>
      <c r="H10" s="60"/>
      <c r="I10" s="61"/>
      <c r="J10" s="61"/>
      <c r="K10" s="61"/>
      <c r="L10" s="154" t="s">
        <v>86</v>
      </c>
      <c r="M10" s="155"/>
      <c r="N10" s="156"/>
      <c r="O10" t="s">
        <v>310</v>
      </c>
    </row>
    <row r="11" spans="1:15" ht="20.100000000000001" customHeight="1">
      <c r="A11">
        <v>4</v>
      </c>
      <c r="B11" s="56">
        <v>4</v>
      </c>
      <c r="C11" s="92" t="s">
        <v>174</v>
      </c>
      <c r="D11" s="58" t="s">
        <v>272</v>
      </c>
      <c r="E11" s="59" t="s">
        <v>115</v>
      </c>
      <c r="F11" s="95" t="s">
        <v>271</v>
      </c>
      <c r="G11" s="95" t="s">
        <v>162</v>
      </c>
      <c r="H11" s="60"/>
      <c r="I11" s="61"/>
      <c r="J11" s="61"/>
      <c r="K11" s="61"/>
      <c r="L11" s="154" t="s">
        <v>86</v>
      </c>
      <c r="M11" s="155"/>
      <c r="N11" s="156"/>
      <c r="O11" t="s">
        <v>310</v>
      </c>
    </row>
    <row r="12" spans="1:15" ht="20.100000000000001" customHeight="1">
      <c r="A12">
        <v>5</v>
      </c>
      <c r="B12" s="56">
        <v>5</v>
      </c>
      <c r="C12" s="92" t="s">
        <v>198</v>
      </c>
      <c r="D12" s="58" t="s">
        <v>273</v>
      </c>
      <c r="E12" s="59" t="s">
        <v>78</v>
      </c>
      <c r="F12" s="95" t="s">
        <v>271</v>
      </c>
      <c r="G12" s="95" t="s">
        <v>162</v>
      </c>
      <c r="H12" s="60"/>
      <c r="I12" s="61"/>
      <c r="J12" s="61"/>
      <c r="K12" s="61"/>
      <c r="L12" s="154" t="s">
        <v>86</v>
      </c>
      <c r="M12" s="155"/>
      <c r="N12" s="156"/>
      <c r="O12" t="s">
        <v>310</v>
      </c>
    </row>
    <row r="13" spans="1:15" ht="20.100000000000001" customHeight="1">
      <c r="A13">
        <v>6</v>
      </c>
      <c r="B13" s="56">
        <v>6</v>
      </c>
      <c r="C13" s="92" t="s">
        <v>232</v>
      </c>
      <c r="D13" s="58" t="s">
        <v>270</v>
      </c>
      <c r="E13" s="59" t="s">
        <v>78</v>
      </c>
      <c r="F13" s="95" t="s">
        <v>271</v>
      </c>
      <c r="G13" s="95" t="s">
        <v>162</v>
      </c>
      <c r="H13" s="60"/>
      <c r="I13" s="61"/>
      <c r="J13" s="61"/>
      <c r="K13" s="61"/>
      <c r="L13" s="154" t="s">
        <v>86</v>
      </c>
      <c r="M13" s="155"/>
      <c r="N13" s="156"/>
      <c r="O13" t="s">
        <v>310</v>
      </c>
    </row>
    <row r="14" spans="1:15" ht="20.100000000000001" customHeight="1">
      <c r="A14">
        <v>7</v>
      </c>
      <c r="B14" s="56">
        <v>7</v>
      </c>
      <c r="C14" s="92" t="s">
        <v>187</v>
      </c>
      <c r="D14" s="58" t="s">
        <v>164</v>
      </c>
      <c r="E14" s="59" t="s">
        <v>130</v>
      </c>
      <c r="F14" s="95" t="s">
        <v>271</v>
      </c>
      <c r="G14" s="95" t="s">
        <v>160</v>
      </c>
      <c r="H14" s="60"/>
      <c r="I14" s="61"/>
      <c r="J14" s="61"/>
      <c r="K14" s="61"/>
      <c r="L14" s="154" t="s">
        <v>86</v>
      </c>
      <c r="M14" s="155"/>
      <c r="N14" s="156"/>
      <c r="O14" t="s">
        <v>310</v>
      </c>
    </row>
    <row r="15" spans="1:15" ht="20.100000000000001" customHeight="1">
      <c r="A15">
        <v>8</v>
      </c>
      <c r="B15" s="56">
        <v>8</v>
      </c>
      <c r="C15" s="92" t="s">
        <v>217</v>
      </c>
      <c r="D15" s="58" t="s">
        <v>137</v>
      </c>
      <c r="E15" s="59" t="s">
        <v>81</v>
      </c>
      <c r="F15" s="95" t="s">
        <v>271</v>
      </c>
      <c r="G15" s="95" t="s">
        <v>163</v>
      </c>
      <c r="H15" s="60"/>
      <c r="I15" s="61"/>
      <c r="J15" s="61"/>
      <c r="K15" s="61"/>
      <c r="L15" s="154" t="s">
        <v>86</v>
      </c>
      <c r="M15" s="155"/>
      <c r="N15" s="156"/>
      <c r="O15" t="s">
        <v>310</v>
      </c>
    </row>
    <row r="16" spans="1:15" ht="20.100000000000001" customHeight="1">
      <c r="A16">
        <v>9</v>
      </c>
      <c r="B16" s="56">
        <v>9</v>
      </c>
      <c r="C16" s="92" t="s">
        <v>188</v>
      </c>
      <c r="D16" s="58" t="s">
        <v>274</v>
      </c>
      <c r="E16" s="59" t="s">
        <v>81</v>
      </c>
      <c r="F16" s="95" t="s">
        <v>271</v>
      </c>
      <c r="G16" s="95" t="s">
        <v>160</v>
      </c>
      <c r="H16" s="60"/>
      <c r="I16" s="61"/>
      <c r="J16" s="61"/>
      <c r="K16" s="61"/>
      <c r="L16" s="154" t="s">
        <v>86</v>
      </c>
      <c r="M16" s="155"/>
      <c r="N16" s="156"/>
      <c r="O16" t="s">
        <v>310</v>
      </c>
    </row>
    <row r="17" spans="1:15" ht="20.100000000000001" customHeight="1">
      <c r="A17">
        <v>10</v>
      </c>
      <c r="B17" s="56">
        <v>10</v>
      </c>
      <c r="C17" s="92" t="s">
        <v>200</v>
      </c>
      <c r="D17" s="58" t="s">
        <v>275</v>
      </c>
      <c r="E17" s="59" t="s">
        <v>93</v>
      </c>
      <c r="F17" s="95" t="s">
        <v>271</v>
      </c>
      <c r="G17" s="95" t="s">
        <v>162</v>
      </c>
      <c r="H17" s="60"/>
      <c r="I17" s="61"/>
      <c r="J17" s="61"/>
      <c r="K17" s="61"/>
      <c r="L17" s="154" t="s">
        <v>86</v>
      </c>
      <c r="M17" s="155"/>
      <c r="N17" s="156"/>
      <c r="O17" t="s">
        <v>310</v>
      </c>
    </row>
    <row r="18" spans="1:15" ht="20.100000000000001" customHeight="1">
      <c r="A18">
        <v>11</v>
      </c>
      <c r="B18" s="56">
        <v>11</v>
      </c>
      <c r="C18" s="92" t="s">
        <v>201</v>
      </c>
      <c r="D18" s="58" t="s">
        <v>276</v>
      </c>
      <c r="E18" s="59" t="s">
        <v>96</v>
      </c>
      <c r="F18" s="95" t="s">
        <v>271</v>
      </c>
      <c r="G18" s="95" t="s">
        <v>162</v>
      </c>
      <c r="H18" s="60"/>
      <c r="I18" s="61"/>
      <c r="J18" s="61"/>
      <c r="K18" s="61"/>
      <c r="L18" s="154" t="s">
        <v>86</v>
      </c>
      <c r="M18" s="155"/>
      <c r="N18" s="156"/>
      <c r="O18" t="s">
        <v>310</v>
      </c>
    </row>
    <row r="19" spans="1:15" ht="20.100000000000001" customHeight="1">
      <c r="A19">
        <v>12</v>
      </c>
      <c r="B19" s="56">
        <v>12</v>
      </c>
      <c r="C19" s="92" t="s">
        <v>172</v>
      </c>
      <c r="D19" s="58" t="s">
        <v>146</v>
      </c>
      <c r="E19" s="59" t="s">
        <v>112</v>
      </c>
      <c r="F19" s="95" t="s">
        <v>271</v>
      </c>
      <c r="G19" s="95" t="s">
        <v>162</v>
      </c>
      <c r="H19" s="60"/>
      <c r="I19" s="61"/>
      <c r="J19" s="61"/>
      <c r="K19" s="61"/>
      <c r="L19" s="154" t="s">
        <v>86</v>
      </c>
      <c r="M19" s="155"/>
      <c r="N19" s="156"/>
      <c r="O19" t="s">
        <v>310</v>
      </c>
    </row>
    <row r="20" spans="1:15" ht="20.100000000000001" customHeight="1">
      <c r="A20">
        <v>13</v>
      </c>
      <c r="B20" s="56">
        <v>13</v>
      </c>
      <c r="C20" s="92" t="s">
        <v>204</v>
      </c>
      <c r="D20" s="58" t="s">
        <v>109</v>
      </c>
      <c r="E20" s="59" t="s">
        <v>100</v>
      </c>
      <c r="F20" s="95" t="s">
        <v>271</v>
      </c>
      <c r="G20" s="95" t="s">
        <v>162</v>
      </c>
      <c r="H20" s="60"/>
      <c r="I20" s="61"/>
      <c r="J20" s="61"/>
      <c r="K20" s="61"/>
      <c r="L20" s="154" t="s">
        <v>86</v>
      </c>
      <c r="M20" s="155"/>
      <c r="N20" s="156"/>
      <c r="O20" t="s">
        <v>310</v>
      </c>
    </row>
    <row r="21" spans="1:15" ht="20.100000000000001" customHeight="1">
      <c r="A21">
        <v>14</v>
      </c>
      <c r="B21" s="56">
        <v>14</v>
      </c>
      <c r="C21" s="92" t="s">
        <v>221</v>
      </c>
      <c r="D21" s="58" t="s">
        <v>128</v>
      </c>
      <c r="E21" s="59" t="s">
        <v>102</v>
      </c>
      <c r="F21" s="95" t="s">
        <v>271</v>
      </c>
      <c r="G21" s="95" t="s">
        <v>163</v>
      </c>
      <c r="H21" s="60"/>
      <c r="I21" s="61"/>
      <c r="J21" s="61"/>
      <c r="K21" s="61"/>
      <c r="L21" s="154" t="s">
        <v>86</v>
      </c>
      <c r="M21" s="155"/>
      <c r="N21" s="156"/>
      <c r="O21" t="s">
        <v>310</v>
      </c>
    </row>
    <row r="22" spans="1:15" ht="20.100000000000001" customHeight="1">
      <c r="A22">
        <v>15</v>
      </c>
      <c r="B22" s="56">
        <v>15</v>
      </c>
      <c r="C22" s="92" t="s">
        <v>181</v>
      </c>
      <c r="D22" s="58" t="s">
        <v>261</v>
      </c>
      <c r="E22" s="59" t="s">
        <v>80</v>
      </c>
      <c r="F22" s="95" t="s">
        <v>271</v>
      </c>
      <c r="G22" s="95" t="s">
        <v>153</v>
      </c>
      <c r="H22" s="60"/>
      <c r="I22" s="61"/>
      <c r="J22" s="61"/>
      <c r="K22" s="61"/>
      <c r="L22" s="154" t="s">
        <v>86</v>
      </c>
      <c r="M22" s="155"/>
      <c r="N22" s="156"/>
      <c r="O22" t="s">
        <v>310</v>
      </c>
    </row>
    <row r="23" spans="1:15" ht="20.100000000000001" customHeight="1">
      <c r="A23">
        <v>16</v>
      </c>
      <c r="B23" s="56">
        <v>16</v>
      </c>
      <c r="C23" s="92" t="s">
        <v>205</v>
      </c>
      <c r="D23" s="58" t="s">
        <v>277</v>
      </c>
      <c r="E23" s="59" t="s">
        <v>136</v>
      </c>
      <c r="F23" s="95" t="s">
        <v>271</v>
      </c>
      <c r="G23" s="95" t="s">
        <v>162</v>
      </c>
      <c r="H23" s="60"/>
      <c r="I23" s="61"/>
      <c r="J23" s="61"/>
      <c r="K23" s="61"/>
      <c r="L23" s="154" t="s">
        <v>86</v>
      </c>
      <c r="M23" s="155"/>
      <c r="N23" s="156"/>
      <c r="O23" t="s">
        <v>310</v>
      </c>
    </row>
    <row r="24" spans="1:15" ht="20.100000000000001" customHeight="1">
      <c r="A24">
        <v>17</v>
      </c>
      <c r="B24" s="56">
        <v>17</v>
      </c>
      <c r="C24" s="92" t="s">
        <v>231</v>
      </c>
      <c r="D24" s="58" t="s">
        <v>278</v>
      </c>
      <c r="E24" s="59" t="s">
        <v>121</v>
      </c>
      <c r="F24" s="95" t="s">
        <v>271</v>
      </c>
      <c r="G24" s="95" t="s">
        <v>165</v>
      </c>
      <c r="H24" s="60"/>
      <c r="I24" s="61"/>
      <c r="J24" s="61"/>
      <c r="K24" s="61"/>
      <c r="L24" s="154" t="s">
        <v>86</v>
      </c>
      <c r="M24" s="155"/>
      <c r="N24" s="156"/>
      <c r="O24" t="s">
        <v>310</v>
      </c>
    </row>
    <row r="25" spans="1:15" ht="20.100000000000001" customHeight="1">
      <c r="A25">
        <v>18</v>
      </c>
      <c r="B25" s="56">
        <v>18</v>
      </c>
      <c r="C25" s="92" t="s">
        <v>242</v>
      </c>
      <c r="D25" s="58" t="s">
        <v>149</v>
      </c>
      <c r="E25" s="59" t="s">
        <v>121</v>
      </c>
      <c r="F25" s="95" t="s">
        <v>271</v>
      </c>
      <c r="G25" s="95" t="s">
        <v>162</v>
      </c>
      <c r="H25" s="60"/>
      <c r="I25" s="61"/>
      <c r="J25" s="61"/>
      <c r="K25" s="61"/>
      <c r="L25" s="154" t="s">
        <v>86</v>
      </c>
      <c r="M25" s="155"/>
      <c r="N25" s="156"/>
      <c r="O25" t="s">
        <v>310</v>
      </c>
    </row>
    <row r="26" spans="1:15" ht="20.100000000000001" customHeight="1">
      <c r="A26">
        <v>19</v>
      </c>
      <c r="B26" s="56">
        <v>19</v>
      </c>
      <c r="C26" s="92" t="s">
        <v>241</v>
      </c>
      <c r="D26" s="58" t="s">
        <v>94</v>
      </c>
      <c r="E26" s="59" t="s">
        <v>82</v>
      </c>
      <c r="F26" s="95" t="s">
        <v>271</v>
      </c>
      <c r="G26" s="95" t="s">
        <v>162</v>
      </c>
      <c r="H26" s="60"/>
      <c r="I26" s="61"/>
      <c r="J26" s="61"/>
      <c r="K26" s="61"/>
      <c r="L26" s="154" t="s">
        <v>86</v>
      </c>
      <c r="M26" s="155"/>
      <c r="N26" s="156"/>
      <c r="O26" t="s">
        <v>310</v>
      </c>
    </row>
    <row r="27" spans="1:15" ht="20.100000000000001" customHeight="1">
      <c r="A27">
        <v>20</v>
      </c>
      <c r="B27" s="56">
        <v>20</v>
      </c>
      <c r="C27" s="92" t="s">
        <v>233</v>
      </c>
      <c r="D27" s="58" t="s">
        <v>109</v>
      </c>
      <c r="E27" s="59" t="s">
        <v>124</v>
      </c>
      <c r="F27" s="95" t="s">
        <v>271</v>
      </c>
      <c r="G27" s="95" t="s">
        <v>162</v>
      </c>
      <c r="H27" s="60"/>
      <c r="I27" s="61"/>
      <c r="J27" s="61"/>
      <c r="K27" s="61"/>
      <c r="L27" s="154" t="s">
        <v>86</v>
      </c>
      <c r="M27" s="155"/>
      <c r="N27" s="156"/>
      <c r="O27" t="s">
        <v>310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310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310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310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310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310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310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310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310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310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310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3D15-E747-449E-83AF-65DC4C60CE4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169</v>
      </c>
      <c r="G1" s="171"/>
      <c r="H1" s="171"/>
      <c r="I1" s="171"/>
      <c r="J1" s="171"/>
      <c r="K1" s="171"/>
      <c r="L1" s="49" t="s">
        <v>305</v>
      </c>
    </row>
    <row r="2" spans="1:15" s="47" customFormat="1">
      <c r="C2" s="174" t="s">
        <v>168</v>
      </c>
      <c r="D2" s="174"/>
      <c r="E2" s="50" t="s">
        <v>156</v>
      </c>
      <c r="F2" s="175" t="s">
        <v>307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302</v>
      </c>
      <c r="D3" s="172" t="s">
        <v>308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311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21</v>
      </c>
      <c r="B8" s="56">
        <v>1</v>
      </c>
      <c r="C8" s="92" t="s">
        <v>193</v>
      </c>
      <c r="D8" s="58" t="s">
        <v>253</v>
      </c>
      <c r="E8" s="59" t="s">
        <v>106</v>
      </c>
      <c r="F8" s="95" t="s">
        <v>271</v>
      </c>
      <c r="G8" s="95" t="s">
        <v>160</v>
      </c>
      <c r="H8" s="60"/>
      <c r="I8" s="61"/>
      <c r="J8" s="61"/>
      <c r="K8" s="61"/>
      <c r="L8" s="157" t="s">
        <v>86</v>
      </c>
      <c r="M8" s="158"/>
      <c r="N8" s="159"/>
      <c r="O8" t="s">
        <v>310</v>
      </c>
    </row>
    <row r="9" spans="1:15" ht="20.100000000000001" customHeight="1">
      <c r="A9">
        <v>22</v>
      </c>
      <c r="B9" s="56">
        <v>2</v>
      </c>
      <c r="C9" s="92" t="s">
        <v>173</v>
      </c>
      <c r="D9" s="58" t="s">
        <v>279</v>
      </c>
      <c r="E9" s="59" t="s">
        <v>126</v>
      </c>
      <c r="F9" s="95" t="s">
        <v>271</v>
      </c>
      <c r="G9" s="95" t="s">
        <v>160</v>
      </c>
      <c r="H9" s="60"/>
      <c r="I9" s="61"/>
      <c r="J9" s="61"/>
      <c r="K9" s="61"/>
      <c r="L9" s="154" t="s">
        <v>86</v>
      </c>
      <c r="M9" s="155"/>
      <c r="N9" s="156"/>
      <c r="O9" t="s">
        <v>310</v>
      </c>
    </row>
    <row r="10" spans="1:15" ht="20.100000000000001" customHeight="1">
      <c r="A10">
        <v>23</v>
      </c>
      <c r="B10" s="56">
        <v>3</v>
      </c>
      <c r="C10" s="92" t="s">
        <v>210</v>
      </c>
      <c r="D10" s="58" t="s">
        <v>280</v>
      </c>
      <c r="E10" s="59" t="s">
        <v>90</v>
      </c>
      <c r="F10" s="95" t="s">
        <v>271</v>
      </c>
      <c r="G10" s="95" t="s">
        <v>162</v>
      </c>
      <c r="H10" s="60"/>
      <c r="I10" s="61"/>
      <c r="J10" s="61"/>
      <c r="K10" s="61"/>
      <c r="L10" s="154" t="s">
        <v>86</v>
      </c>
      <c r="M10" s="155"/>
      <c r="N10" s="156"/>
      <c r="O10" t="s">
        <v>310</v>
      </c>
    </row>
    <row r="11" spans="1:15" ht="20.100000000000001" customHeight="1">
      <c r="A11">
        <v>24</v>
      </c>
      <c r="B11" s="56">
        <v>4</v>
      </c>
      <c r="C11" s="92" t="s">
        <v>209</v>
      </c>
      <c r="D11" s="58" t="s">
        <v>281</v>
      </c>
      <c r="E11" s="59" t="s">
        <v>90</v>
      </c>
      <c r="F11" s="95" t="s">
        <v>271</v>
      </c>
      <c r="G11" s="95" t="s">
        <v>162</v>
      </c>
      <c r="H11" s="60"/>
      <c r="I11" s="61"/>
      <c r="J11" s="61"/>
      <c r="K11" s="61"/>
      <c r="L11" s="154" t="s">
        <v>86</v>
      </c>
      <c r="M11" s="155"/>
      <c r="N11" s="156"/>
      <c r="O11" t="s">
        <v>310</v>
      </c>
    </row>
    <row r="12" spans="1:15" ht="20.100000000000001" customHeight="1">
      <c r="A12">
        <v>25</v>
      </c>
      <c r="B12" s="56">
        <v>5</v>
      </c>
      <c r="C12" s="92" t="s">
        <v>225</v>
      </c>
      <c r="D12" s="58" t="s">
        <v>120</v>
      </c>
      <c r="E12" s="59" t="s">
        <v>111</v>
      </c>
      <c r="F12" s="95" t="s">
        <v>271</v>
      </c>
      <c r="G12" s="95" t="s">
        <v>163</v>
      </c>
      <c r="H12" s="60"/>
      <c r="I12" s="61"/>
      <c r="J12" s="61"/>
      <c r="K12" s="61"/>
      <c r="L12" s="154" t="s">
        <v>86</v>
      </c>
      <c r="M12" s="155"/>
      <c r="N12" s="156"/>
      <c r="O12" t="s">
        <v>310</v>
      </c>
    </row>
    <row r="13" spans="1:15" ht="20.100000000000001" customHeight="1">
      <c r="A13">
        <v>26</v>
      </c>
      <c r="B13" s="56">
        <v>6</v>
      </c>
      <c r="C13" s="92" t="s">
        <v>226</v>
      </c>
      <c r="D13" s="58" t="s">
        <v>138</v>
      </c>
      <c r="E13" s="59" t="s">
        <v>103</v>
      </c>
      <c r="F13" s="95" t="s">
        <v>271</v>
      </c>
      <c r="G13" s="95" t="s">
        <v>163</v>
      </c>
      <c r="H13" s="60"/>
      <c r="I13" s="61"/>
      <c r="J13" s="61"/>
      <c r="K13" s="61"/>
      <c r="L13" s="154" t="s">
        <v>86</v>
      </c>
      <c r="M13" s="155"/>
      <c r="N13" s="156"/>
      <c r="O13" t="s">
        <v>310</v>
      </c>
    </row>
    <row r="14" spans="1:15" ht="20.100000000000001" customHeight="1">
      <c r="A14">
        <v>27</v>
      </c>
      <c r="B14" s="56">
        <v>7</v>
      </c>
      <c r="C14" s="92" t="s">
        <v>182</v>
      </c>
      <c r="D14" s="58" t="s">
        <v>259</v>
      </c>
      <c r="E14" s="59" t="s">
        <v>127</v>
      </c>
      <c r="F14" s="95" t="s">
        <v>271</v>
      </c>
      <c r="G14" s="95" t="s">
        <v>153</v>
      </c>
      <c r="H14" s="60"/>
      <c r="I14" s="61"/>
      <c r="J14" s="61"/>
      <c r="K14" s="61"/>
      <c r="L14" s="154" t="s">
        <v>86</v>
      </c>
      <c r="M14" s="155"/>
      <c r="N14" s="156"/>
      <c r="O14" t="s">
        <v>310</v>
      </c>
    </row>
    <row r="15" spans="1:15" ht="20.100000000000001" customHeight="1">
      <c r="A15">
        <v>28</v>
      </c>
      <c r="B15" s="56">
        <v>8</v>
      </c>
      <c r="C15" s="92" t="s">
        <v>212</v>
      </c>
      <c r="D15" s="58" t="s">
        <v>141</v>
      </c>
      <c r="E15" s="59" t="s">
        <v>123</v>
      </c>
      <c r="F15" s="95" t="s">
        <v>271</v>
      </c>
      <c r="G15" s="95" t="s">
        <v>162</v>
      </c>
      <c r="H15" s="60"/>
      <c r="I15" s="61"/>
      <c r="J15" s="61"/>
      <c r="K15" s="61"/>
      <c r="L15" s="154" t="s">
        <v>86</v>
      </c>
      <c r="M15" s="155"/>
      <c r="N15" s="156"/>
      <c r="O15" t="s">
        <v>310</v>
      </c>
    </row>
    <row r="16" spans="1:15" ht="20.100000000000001" customHeight="1">
      <c r="A16">
        <v>29</v>
      </c>
      <c r="B16" s="56">
        <v>9</v>
      </c>
      <c r="C16" s="92" t="s">
        <v>237</v>
      </c>
      <c r="D16" s="58" t="s">
        <v>282</v>
      </c>
      <c r="E16" s="59" t="s">
        <v>107</v>
      </c>
      <c r="F16" s="95" t="s">
        <v>271</v>
      </c>
      <c r="G16" s="95" t="s">
        <v>162</v>
      </c>
      <c r="H16" s="60"/>
      <c r="I16" s="61"/>
      <c r="J16" s="61"/>
      <c r="K16" s="61"/>
      <c r="L16" s="154" t="s">
        <v>86</v>
      </c>
      <c r="M16" s="155"/>
      <c r="N16" s="156"/>
      <c r="O16" t="s">
        <v>310</v>
      </c>
    </row>
    <row r="17" spans="1:15" ht="20.100000000000001" customHeight="1">
      <c r="A17">
        <v>30</v>
      </c>
      <c r="B17" s="56">
        <v>10</v>
      </c>
      <c r="C17" s="92" t="s">
        <v>229</v>
      </c>
      <c r="D17" s="58" t="s">
        <v>159</v>
      </c>
      <c r="E17" s="59" t="s">
        <v>92</v>
      </c>
      <c r="F17" s="95" t="s">
        <v>271</v>
      </c>
      <c r="G17" s="95" t="s">
        <v>163</v>
      </c>
      <c r="H17" s="60"/>
      <c r="I17" s="61"/>
      <c r="J17" s="61"/>
      <c r="K17" s="61"/>
      <c r="L17" s="154" t="s">
        <v>86</v>
      </c>
      <c r="M17" s="155"/>
      <c r="N17" s="156"/>
      <c r="O17" t="s">
        <v>310</v>
      </c>
    </row>
    <row r="18" spans="1:15" ht="20.100000000000001" customHeight="1">
      <c r="A18">
        <v>31</v>
      </c>
      <c r="B18" s="56">
        <v>11</v>
      </c>
      <c r="C18" s="92" t="s">
        <v>176</v>
      </c>
      <c r="D18" s="58" t="s">
        <v>283</v>
      </c>
      <c r="E18" s="59" t="s">
        <v>92</v>
      </c>
      <c r="F18" s="95" t="s">
        <v>271</v>
      </c>
      <c r="G18" s="95" t="s">
        <v>162</v>
      </c>
      <c r="H18" s="60"/>
      <c r="I18" s="61"/>
      <c r="J18" s="61"/>
      <c r="K18" s="61"/>
      <c r="L18" s="154" t="s">
        <v>86</v>
      </c>
      <c r="M18" s="155"/>
      <c r="N18" s="156"/>
      <c r="O18" t="s">
        <v>310</v>
      </c>
    </row>
    <row r="19" spans="1:15" ht="20.100000000000001" customHeight="1">
      <c r="A19">
        <v>32</v>
      </c>
      <c r="B19" s="56">
        <v>12</v>
      </c>
      <c r="C19" s="92" t="s">
        <v>184</v>
      </c>
      <c r="D19" s="58" t="s">
        <v>248</v>
      </c>
      <c r="E19" s="59" t="s">
        <v>95</v>
      </c>
      <c r="F19" s="95" t="s">
        <v>284</v>
      </c>
      <c r="G19" s="95" t="s">
        <v>160</v>
      </c>
      <c r="H19" s="60"/>
      <c r="I19" s="61"/>
      <c r="J19" s="61"/>
      <c r="K19" s="61"/>
      <c r="L19" s="154" t="s">
        <v>86</v>
      </c>
      <c r="M19" s="155"/>
      <c r="N19" s="156"/>
      <c r="O19" t="s">
        <v>310</v>
      </c>
    </row>
    <row r="20" spans="1:15" ht="20.100000000000001" customHeight="1">
      <c r="A20">
        <v>33</v>
      </c>
      <c r="B20" s="56">
        <v>13</v>
      </c>
      <c r="C20" s="92" t="s">
        <v>197</v>
      </c>
      <c r="D20" s="58" t="s">
        <v>263</v>
      </c>
      <c r="E20" s="59" t="s">
        <v>119</v>
      </c>
      <c r="F20" s="95" t="s">
        <v>284</v>
      </c>
      <c r="G20" s="95" t="s">
        <v>162</v>
      </c>
      <c r="H20" s="60"/>
      <c r="I20" s="61"/>
      <c r="J20" s="61"/>
      <c r="K20" s="61"/>
      <c r="L20" s="154" t="s">
        <v>86</v>
      </c>
      <c r="M20" s="155"/>
      <c r="N20" s="156"/>
      <c r="O20" t="s">
        <v>310</v>
      </c>
    </row>
    <row r="21" spans="1:15" ht="20.100000000000001" customHeight="1">
      <c r="A21">
        <v>34</v>
      </c>
      <c r="B21" s="56">
        <v>14</v>
      </c>
      <c r="C21" s="92" t="s">
        <v>246</v>
      </c>
      <c r="D21" s="58" t="s">
        <v>265</v>
      </c>
      <c r="E21" s="59" t="s">
        <v>83</v>
      </c>
      <c r="F21" s="95" t="s">
        <v>284</v>
      </c>
      <c r="G21" s="95" t="s">
        <v>161</v>
      </c>
      <c r="H21" s="60"/>
      <c r="I21" s="61"/>
      <c r="J21" s="61"/>
      <c r="K21" s="61"/>
      <c r="L21" s="154" t="s">
        <v>86</v>
      </c>
      <c r="M21" s="155"/>
      <c r="N21" s="156"/>
      <c r="O21" t="s">
        <v>310</v>
      </c>
    </row>
    <row r="22" spans="1:15" ht="20.100000000000001" customHeight="1">
      <c r="A22">
        <v>35</v>
      </c>
      <c r="B22" s="56">
        <v>15</v>
      </c>
      <c r="C22" s="92" t="s">
        <v>185</v>
      </c>
      <c r="D22" s="58" t="s">
        <v>252</v>
      </c>
      <c r="E22" s="59" t="s">
        <v>91</v>
      </c>
      <c r="F22" s="95" t="s">
        <v>284</v>
      </c>
      <c r="G22" s="95" t="s">
        <v>160</v>
      </c>
      <c r="H22" s="60"/>
      <c r="I22" s="61"/>
      <c r="J22" s="61"/>
      <c r="K22" s="61"/>
      <c r="L22" s="154" t="s">
        <v>86</v>
      </c>
      <c r="M22" s="155"/>
      <c r="N22" s="156"/>
      <c r="O22" t="s">
        <v>310</v>
      </c>
    </row>
    <row r="23" spans="1:15" ht="20.100000000000001" customHeight="1">
      <c r="A23">
        <v>36</v>
      </c>
      <c r="B23" s="56">
        <v>16</v>
      </c>
      <c r="C23" s="92" t="s">
        <v>234</v>
      </c>
      <c r="D23" s="58" t="s">
        <v>285</v>
      </c>
      <c r="E23" s="59" t="s">
        <v>116</v>
      </c>
      <c r="F23" s="95" t="s">
        <v>284</v>
      </c>
      <c r="G23" s="95" t="s">
        <v>165</v>
      </c>
      <c r="H23" s="60"/>
      <c r="I23" s="61"/>
      <c r="J23" s="61"/>
      <c r="K23" s="61"/>
      <c r="L23" s="154" t="s">
        <v>86</v>
      </c>
      <c r="M23" s="155"/>
      <c r="N23" s="156"/>
      <c r="O23" t="s">
        <v>310</v>
      </c>
    </row>
    <row r="24" spans="1:15" ht="20.100000000000001" customHeight="1">
      <c r="A24">
        <v>37</v>
      </c>
      <c r="B24" s="56">
        <v>17</v>
      </c>
      <c r="C24" s="92" t="s">
        <v>214</v>
      </c>
      <c r="D24" s="58" t="s">
        <v>134</v>
      </c>
      <c r="E24" s="59" t="s">
        <v>78</v>
      </c>
      <c r="F24" s="95" t="s">
        <v>284</v>
      </c>
      <c r="G24" s="95" t="s">
        <v>163</v>
      </c>
      <c r="H24" s="60"/>
      <c r="I24" s="61"/>
      <c r="J24" s="61"/>
      <c r="K24" s="61"/>
      <c r="L24" s="154" t="s">
        <v>86</v>
      </c>
      <c r="M24" s="155"/>
      <c r="N24" s="156"/>
      <c r="O24" t="s">
        <v>310</v>
      </c>
    </row>
    <row r="25" spans="1:15" ht="20.100000000000001" customHeight="1">
      <c r="A25">
        <v>38</v>
      </c>
      <c r="B25" s="56">
        <v>18</v>
      </c>
      <c r="C25" s="92" t="s">
        <v>244</v>
      </c>
      <c r="D25" s="58" t="s">
        <v>286</v>
      </c>
      <c r="E25" s="59" t="s">
        <v>81</v>
      </c>
      <c r="F25" s="95" t="s">
        <v>284</v>
      </c>
      <c r="G25" s="95" t="s">
        <v>160</v>
      </c>
      <c r="H25" s="60"/>
      <c r="I25" s="61"/>
      <c r="J25" s="61"/>
      <c r="K25" s="61"/>
      <c r="L25" s="154" t="s">
        <v>86</v>
      </c>
      <c r="M25" s="155"/>
      <c r="N25" s="156"/>
      <c r="O25" t="s">
        <v>310</v>
      </c>
    </row>
    <row r="26" spans="1:15" ht="20.100000000000001" customHeight="1">
      <c r="A26">
        <v>39</v>
      </c>
      <c r="B26" s="56">
        <v>19</v>
      </c>
      <c r="C26" s="92" t="s">
        <v>216</v>
      </c>
      <c r="D26" s="58" t="s">
        <v>262</v>
      </c>
      <c r="E26" s="59" t="s">
        <v>81</v>
      </c>
      <c r="F26" s="95" t="s">
        <v>284</v>
      </c>
      <c r="G26" s="95" t="s">
        <v>163</v>
      </c>
      <c r="H26" s="60"/>
      <c r="I26" s="61"/>
      <c r="J26" s="61"/>
      <c r="K26" s="61"/>
      <c r="L26" s="154" t="s">
        <v>86</v>
      </c>
      <c r="M26" s="155"/>
      <c r="N26" s="156"/>
      <c r="O26" t="s">
        <v>310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310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310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310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310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310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310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310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310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310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310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310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7D99-27AE-41F8-8070-7810410F87FC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169</v>
      </c>
      <c r="G1" s="171"/>
      <c r="H1" s="171"/>
      <c r="I1" s="171"/>
      <c r="J1" s="171"/>
      <c r="K1" s="171"/>
      <c r="L1" s="49" t="s">
        <v>306</v>
      </c>
    </row>
    <row r="2" spans="1:15" s="47" customFormat="1">
      <c r="C2" s="174" t="s">
        <v>168</v>
      </c>
      <c r="D2" s="174"/>
      <c r="E2" s="50" t="s">
        <v>157</v>
      </c>
      <c r="F2" s="175" t="s">
        <v>307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302</v>
      </c>
      <c r="D3" s="172" t="s">
        <v>308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312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</v>
      </c>
      <c r="B8" s="56">
        <v>1</v>
      </c>
      <c r="C8" s="92" t="s">
        <v>189</v>
      </c>
      <c r="D8" s="58" t="s">
        <v>260</v>
      </c>
      <c r="E8" s="59" t="s">
        <v>81</v>
      </c>
      <c r="F8" s="95" t="s">
        <v>284</v>
      </c>
      <c r="G8" s="95" t="s">
        <v>160</v>
      </c>
      <c r="H8" s="60"/>
      <c r="I8" s="61"/>
      <c r="J8" s="61"/>
      <c r="K8" s="61"/>
      <c r="L8" s="157" t="s">
        <v>86</v>
      </c>
      <c r="M8" s="158"/>
      <c r="N8" s="159"/>
      <c r="O8" t="s">
        <v>310</v>
      </c>
    </row>
    <row r="9" spans="1:15" ht="20.100000000000001" customHeight="1">
      <c r="A9">
        <v>41</v>
      </c>
      <c r="B9" s="56">
        <v>2</v>
      </c>
      <c r="C9" s="92" t="s">
        <v>238</v>
      </c>
      <c r="D9" s="58" t="s">
        <v>139</v>
      </c>
      <c r="E9" s="59" t="s">
        <v>117</v>
      </c>
      <c r="F9" s="95" t="s">
        <v>284</v>
      </c>
      <c r="G9" s="95" t="s">
        <v>148</v>
      </c>
      <c r="H9" s="60"/>
      <c r="I9" s="61"/>
      <c r="J9" s="61"/>
      <c r="K9" s="61"/>
      <c r="L9" s="154" t="s">
        <v>86</v>
      </c>
      <c r="M9" s="155"/>
      <c r="N9" s="156"/>
      <c r="O9" t="s">
        <v>310</v>
      </c>
    </row>
    <row r="10" spans="1:15" ht="20.100000000000001" customHeight="1">
      <c r="A10">
        <v>42</v>
      </c>
      <c r="B10" s="56">
        <v>3</v>
      </c>
      <c r="C10" s="92" t="s">
        <v>219</v>
      </c>
      <c r="D10" s="58" t="s">
        <v>287</v>
      </c>
      <c r="E10" s="59" t="s">
        <v>93</v>
      </c>
      <c r="F10" s="95" t="s">
        <v>284</v>
      </c>
      <c r="G10" s="95" t="s">
        <v>163</v>
      </c>
      <c r="H10" s="60"/>
      <c r="I10" s="61"/>
      <c r="J10" s="61"/>
      <c r="K10" s="61"/>
      <c r="L10" s="154" t="s">
        <v>86</v>
      </c>
      <c r="M10" s="155"/>
      <c r="N10" s="156"/>
      <c r="O10" t="s">
        <v>310</v>
      </c>
    </row>
    <row r="11" spans="1:15" ht="20.100000000000001" customHeight="1">
      <c r="A11">
        <v>43</v>
      </c>
      <c r="B11" s="56">
        <v>4</v>
      </c>
      <c r="C11" s="92" t="s">
        <v>220</v>
      </c>
      <c r="D11" s="58" t="s">
        <v>256</v>
      </c>
      <c r="E11" s="59" t="s">
        <v>100</v>
      </c>
      <c r="F11" s="95" t="s">
        <v>284</v>
      </c>
      <c r="G11" s="95" t="s">
        <v>163</v>
      </c>
      <c r="H11" s="60"/>
      <c r="I11" s="61"/>
      <c r="J11" s="61"/>
      <c r="K11" s="61"/>
      <c r="L11" s="154" t="s">
        <v>86</v>
      </c>
      <c r="M11" s="155"/>
      <c r="N11" s="156"/>
      <c r="O11" t="s">
        <v>310</v>
      </c>
    </row>
    <row r="12" spans="1:15" ht="20.100000000000001" customHeight="1">
      <c r="A12">
        <v>44</v>
      </c>
      <c r="B12" s="56">
        <v>5</v>
      </c>
      <c r="C12" s="92" t="s">
        <v>288</v>
      </c>
      <c r="D12" s="58" t="s">
        <v>269</v>
      </c>
      <c r="E12" s="59" t="s">
        <v>80</v>
      </c>
      <c r="F12" s="95" t="s">
        <v>284</v>
      </c>
      <c r="G12" s="95" t="s">
        <v>163</v>
      </c>
      <c r="H12" s="60"/>
      <c r="I12" s="61"/>
      <c r="J12" s="61"/>
      <c r="K12" s="61"/>
      <c r="L12" s="154" t="s">
        <v>87</v>
      </c>
      <c r="M12" s="155"/>
      <c r="N12" s="156"/>
      <c r="O12" t="s">
        <v>310</v>
      </c>
    </row>
    <row r="13" spans="1:15" ht="20.100000000000001" customHeight="1">
      <c r="A13">
        <v>45</v>
      </c>
      <c r="B13" s="56">
        <v>6</v>
      </c>
      <c r="C13" s="92" t="s">
        <v>235</v>
      </c>
      <c r="D13" s="58" t="s">
        <v>250</v>
      </c>
      <c r="E13" s="59" t="s">
        <v>132</v>
      </c>
      <c r="F13" s="95" t="s">
        <v>284</v>
      </c>
      <c r="G13" s="95" t="s">
        <v>150</v>
      </c>
      <c r="H13" s="60"/>
      <c r="I13" s="61"/>
      <c r="J13" s="61"/>
      <c r="K13" s="61"/>
      <c r="L13" s="154" t="s">
        <v>86</v>
      </c>
      <c r="M13" s="155"/>
      <c r="N13" s="156"/>
      <c r="O13" t="s">
        <v>310</v>
      </c>
    </row>
    <row r="14" spans="1:15" ht="20.100000000000001" customHeight="1">
      <c r="A14">
        <v>46</v>
      </c>
      <c r="B14" s="56">
        <v>7</v>
      </c>
      <c r="C14" s="92" t="s">
        <v>192</v>
      </c>
      <c r="D14" s="58" t="s">
        <v>289</v>
      </c>
      <c r="E14" s="59" t="s">
        <v>84</v>
      </c>
      <c r="F14" s="95" t="s">
        <v>284</v>
      </c>
      <c r="G14" s="95" t="s">
        <v>160</v>
      </c>
      <c r="H14" s="60"/>
      <c r="I14" s="61"/>
      <c r="J14" s="61"/>
      <c r="K14" s="61"/>
      <c r="L14" s="154" t="s">
        <v>86</v>
      </c>
      <c r="M14" s="155"/>
      <c r="N14" s="156"/>
      <c r="O14" t="s">
        <v>310</v>
      </c>
    </row>
    <row r="15" spans="1:15" ht="20.100000000000001" customHeight="1">
      <c r="A15">
        <v>47</v>
      </c>
      <c r="B15" s="56">
        <v>8</v>
      </c>
      <c r="C15" s="92" t="s">
        <v>222</v>
      </c>
      <c r="D15" s="58" t="s">
        <v>290</v>
      </c>
      <c r="E15" s="59" t="s">
        <v>121</v>
      </c>
      <c r="F15" s="95" t="s">
        <v>284</v>
      </c>
      <c r="G15" s="95" t="s">
        <v>163</v>
      </c>
      <c r="H15" s="60"/>
      <c r="I15" s="61"/>
      <c r="J15" s="61"/>
      <c r="K15" s="61"/>
      <c r="L15" s="154" t="s">
        <v>86</v>
      </c>
      <c r="M15" s="155"/>
      <c r="N15" s="156"/>
      <c r="O15" t="s">
        <v>310</v>
      </c>
    </row>
    <row r="16" spans="1:15" ht="20.100000000000001" customHeight="1">
      <c r="A16">
        <v>48</v>
      </c>
      <c r="B16" s="56">
        <v>9</v>
      </c>
      <c r="C16" s="92" t="s">
        <v>224</v>
      </c>
      <c r="D16" s="58" t="s">
        <v>249</v>
      </c>
      <c r="E16" s="59" t="s">
        <v>82</v>
      </c>
      <c r="F16" s="95" t="s">
        <v>284</v>
      </c>
      <c r="G16" s="95" t="s">
        <v>163</v>
      </c>
      <c r="H16" s="60"/>
      <c r="I16" s="61"/>
      <c r="J16" s="61"/>
      <c r="K16" s="61"/>
      <c r="L16" s="154" t="s">
        <v>86</v>
      </c>
      <c r="M16" s="155"/>
      <c r="N16" s="156"/>
      <c r="O16" t="s">
        <v>310</v>
      </c>
    </row>
    <row r="17" spans="1:15" ht="20.100000000000001" customHeight="1">
      <c r="A17">
        <v>49</v>
      </c>
      <c r="B17" s="56">
        <v>10</v>
      </c>
      <c r="C17" s="92" t="s">
        <v>236</v>
      </c>
      <c r="D17" s="58" t="s">
        <v>291</v>
      </c>
      <c r="E17" s="59" t="s">
        <v>131</v>
      </c>
      <c r="F17" s="95" t="s">
        <v>284</v>
      </c>
      <c r="G17" s="95" t="s">
        <v>163</v>
      </c>
      <c r="H17" s="60"/>
      <c r="I17" s="61"/>
      <c r="J17" s="61"/>
      <c r="K17" s="61"/>
      <c r="L17" s="154" t="s">
        <v>86</v>
      </c>
      <c r="M17" s="155"/>
      <c r="N17" s="156"/>
      <c r="O17" t="s">
        <v>310</v>
      </c>
    </row>
    <row r="18" spans="1:15" ht="20.100000000000001" customHeight="1">
      <c r="A18">
        <v>50</v>
      </c>
      <c r="B18" s="56">
        <v>11</v>
      </c>
      <c r="C18" s="92" t="s">
        <v>170</v>
      </c>
      <c r="D18" s="58" t="s">
        <v>85</v>
      </c>
      <c r="E18" s="59" t="s">
        <v>129</v>
      </c>
      <c r="F18" s="95" t="s">
        <v>284</v>
      </c>
      <c r="G18" s="95" t="s">
        <v>150</v>
      </c>
      <c r="H18" s="60"/>
      <c r="I18" s="61"/>
      <c r="J18" s="61"/>
      <c r="K18" s="61"/>
      <c r="L18" s="154" t="s">
        <v>86</v>
      </c>
      <c r="M18" s="155"/>
      <c r="N18" s="156"/>
      <c r="O18" t="s">
        <v>310</v>
      </c>
    </row>
    <row r="19" spans="1:15" ht="20.100000000000001" customHeight="1">
      <c r="A19">
        <v>51</v>
      </c>
      <c r="B19" s="56">
        <v>12</v>
      </c>
      <c r="C19" s="92" t="s">
        <v>211</v>
      </c>
      <c r="D19" s="58" t="s">
        <v>292</v>
      </c>
      <c r="E19" s="59" t="s">
        <v>90</v>
      </c>
      <c r="F19" s="95" t="s">
        <v>284</v>
      </c>
      <c r="G19" s="95" t="s">
        <v>162</v>
      </c>
      <c r="H19" s="60"/>
      <c r="I19" s="61"/>
      <c r="J19" s="61"/>
      <c r="K19" s="61"/>
      <c r="L19" s="154" t="s">
        <v>86</v>
      </c>
      <c r="M19" s="155"/>
      <c r="N19" s="156"/>
      <c r="O19" t="s">
        <v>310</v>
      </c>
    </row>
    <row r="20" spans="1:15" ht="20.100000000000001" customHeight="1">
      <c r="A20">
        <v>52</v>
      </c>
      <c r="B20" s="56">
        <v>13</v>
      </c>
      <c r="C20" s="92" t="s">
        <v>175</v>
      </c>
      <c r="D20" s="58" t="s">
        <v>247</v>
      </c>
      <c r="E20" s="59" t="s">
        <v>90</v>
      </c>
      <c r="F20" s="95" t="s">
        <v>284</v>
      </c>
      <c r="G20" s="95" t="s">
        <v>162</v>
      </c>
      <c r="H20" s="60"/>
      <c r="I20" s="61"/>
      <c r="J20" s="61"/>
      <c r="K20" s="61"/>
      <c r="L20" s="154" t="s">
        <v>86</v>
      </c>
      <c r="M20" s="155"/>
      <c r="N20" s="156"/>
      <c r="O20" t="s">
        <v>310</v>
      </c>
    </row>
    <row r="21" spans="1:15" ht="20.100000000000001" customHeight="1">
      <c r="A21">
        <v>53</v>
      </c>
      <c r="B21" s="56">
        <v>14</v>
      </c>
      <c r="C21" s="92" t="s">
        <v>227</v>
      </c>
      <c r="D21" s="58" t="s">
        <v>257</v>
      </c>
      <c r="E21" s="59" t="s">
        <v>103</v>
      </c>
      <c r="F21" s="95" t="s">
        <v>284</v>
      </c>
      <c r="G21" s="95" t="s">
        <v>163</v>
      </c>
      <c r="H21" s="60"/>
      <c r="I21" s="61"/>
      <c r="J21" s="61"/>
      <c r="K21" s="61"/>
      <c r="L21" s="154" t="s">
        <v>86</v>
      </c>
      <c r="M21" s="155"/>
      <c r="N21" s="156"/>
      <c r="O21" t="s">
        <v>310</v>
      </c>
    </row>
    <row r="22" spans="1:15" ht="20.100000000000001" customHeight="1">
      <c r="A22">
        <v>54</v>
      </c>
      <c r="B22" s="56">
        <v>15</v>
      </c>
      <c r="C22" s="92" t="s">
        <v>228</v>
      </c>
      <c r="D22" s="58" t="s">
        <v>293</v>
      </c>
      <c r="E22" s="59" t="s">
        <v>127</v>
      </c>
      <c r="F22" s="95" t="s">
        <v>284</v>
      </c>
      <c r="G22" s="95" t="s">
        <v>163</v>
      </c>
      <c r="H22" s="60"/>
      <c r="I22" s="61"/>
      <c r="J22" s="61"/>
      <c r="K22" s="61"/>
      <c r="L22" s="154" t="s">
        <v>86</v>
      </c>
      <c r="M22" s="155"/>
      <c r="N22" s="156"/>
      <c r="O22" t="s">
        <v>310</v>
      </c>
    </row>
    <row r="23" spans="1:15" ht="20.100000000000001" customHeight="1">
      <c r="A23">
        <v>55</v>
      </c>
      <c r="B23" s="56">
        <v>16</v>
      </c>
      <c r="C23" s="92" t="s">
        <v>194</v>
      </c>
      <c r="D23" s="58" t="s">
        <v>254</v>
      </c>
      <c r="E23" s="59" t="s">
        <v>133</v>
      </c>
      <c r="F23" s="95" t="s">
        <v>284</v>
      </c>
      <c r="G23" s="95" t="s">
        <v>160</v>
      </c>
      <c r="H23" s="60"/>
      <c r="I23" s="61"/>
      <c r="J23" s="61"/>
      <c r="K23" s="61"/>
      <c r="L23" s="154" t="s">
        <v>86</v>
      </c>
      <c r="M23" s="155"/>
      <c r="N23" s="156"/>
      <c r="O23" t="s">
        <v>310</v>
      </c>
    </row>
    <row r="24" spans="1:15" ht="20.100000000000001" customHeight="1">
      <c r="A24">
        <v>56</v>
      </c>
      <c r="B24" s="56">
        <v>17</v>
      </c>
      <c r="C24" s="92" t="s">
        <v>183</v>
      </c>
      <c r="D24" s="58" t="s">
        <v>120</v>
      </c>
      <c r="E24" s="59" t="s">
        <v>122</v>
      </c>
      <c r="F24" s="95" t="s">
        <v>284</v>
      </c>
      <c r="G24" s="95" t="s">
        <v>154</v>
      </c>
      <c r="H24" s="60"/>
      <c r="I24" s="61"/>
      <c r="J24" s="61"/>
      <c r="K24" s="61"/>
      <c r="L24" s="154" t="s">
        <v>86</v>
      </c>
      <c r="M24" s="155"/>
      <c r="N24" s="156"/>
      <c r="O24" t="s">
        <v>310</v>
      </c>
    </row>
    <row r="25" spans="1:15" ht="20.100000000000001" customHeight="1">
      <c r="A25">
        <v>57</v>
      </c>
      <c r="B25" s="56">
        <v>18</v>
      </c>
      <c r="C25" s="92" t="s">
        <v>294</v>
      </c>
      <c r="D25" s="58" t="s">
        <v>128</v>
      </c>
      <c r="E25" s="59" t="s">
        <v>108</v>
      </c>
      <c r="F25" s="95" t="s">
        <v>295</v>
      </c>
      <c r="G25" s="95" t="s">
        <v>150</v>
      </c>
      <c r="H25" s="60"/>
      <c r="I25" s="61"/>
      <c r="J25" s="61"/>
      <c r="K25" s="61"/>
      <c r="L25" s="154" t="s">
        <v>87</v>
      </c>
      <c r="M25" s="155"/>
      <c r="N25" s="156"/>
      <c r="O25" t="s">
        <v>310</v>
      </c>
    </row>
    <row r="26" spans="1:15" ht="20.100000000000001" customHeight="1">
      <c r="A26">
        <v>58</v>
      </c>
      <c r="B26" s="56">
        <v>19</v>
      </c>
      <c r="C26" s="92" t="s">
        <v>243</v>
      </c>
      <c r="D26" s="58" t="s">
        <v>266</v>
      </c>
      <c r="E26" s="59" t="s">
        <v>98</v>
      </c>
      <c r="F26" s="95" t="s">
        <v>295</v>
      </c>
      <c r="G26" s="95" t="s">
        <v>165</v>
      </c>
      <c r="H26" s="60"/>
      <c r="I26" s="61"/>
      <c r="J26" s="61"/>
      <c r="K26" s="61"/>
      <c r="L26" s="154" t="s">
        <v>86</v>
      </c>
      <c r="M26" s="155"/>
      <c r="N26" s="156"/>
      <c r="O26" t="s">
        <v>310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54" t="s">
        <v>86</v>
      </c>
      <c r="M27" s="155"/>
      <c r="N27" s="156"/>
      <c r="O27" t="s">
        <v>310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54" t="s">
        <v>86</v>
      </c>
      <c r="M28" s="155"/>
      <c r="N28" s="156"/>
      <c r="O28" t="s">
        <v>310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54" t="s">
        <v>86</v>
      </c>
      <c r="M29" s="155"/>
      <c r="N29" s="156"/>
      <c r="O29" t="s">
        <v>310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54" t="s">
        <v>86</v>
      </c>
      <c r="M30" s="155"/>
      <c r="N30" s="156"/>
      <c r="O30" t="s">
        <v>310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54" t="s">
        <v>86</v>
      </c>
      <c r="M31" s="155"/>
      <c r="N31" s="156"/>
      <c r="O31" t="s">
        <v>310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54" t="s">
        <v>86</v>
      </c>
      <c r="M32" s="155"/>
      <c r="N32" s="156"/>
      <c r="O32" t="s">
        <v>310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54" t="s">
        <v>86</v>
      </c>
      <c r="M33" s="155"/>
      <c r="N33" s="156"/>
      <c r="O33" t="s">
        <v>310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54" t="s">
        <v>86</v>
      </c>
      <c r="M34" s="155"/>
      <c r="N34" s="156"/>
      <c r="O34" t="s">
        <v>310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54" t="s">
        <v>86</v>
      </c>
      <c r="M35" s="155"/>
      <c r="N35" s="156"/>
      <c r="O35" t="s">
        <v>310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54" t="s">
        <v>86</v>
      </c>
      <c r="M36" s="155"/>
      <c r="N36" s="156"/>
      <c r="O36" t="s">
        <v>310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54" t="s">
        <v>86</v>
      </c>
      <c r="M37" s="155"/>
      <c r="N37" s="156"/>
      <c r="O37" t="s">
        <v>310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(404)</vt:lpstr>
      <vt:lpstr>Phòng Tòa Nhà G (409)</vt:lpstr>
      <vt:lpstr>Phòng Tòa Nhà G (411)</vt:lpstr>
      <vt:lpstr>Phòng Tòa Nhà G (414)</vt:lpstr>
      <vt:lpstr>'Phòng Tòa Nhà G (404)'!Print_Titles</vt:lpstr>
      <vt:lpstr>'Phòng Tòa Nhà G (409)'!Print_Titles</vt:lpstr>
      <vt:lpstr>'Phòng Tòa Nhà G (411)'!Print_Titles</vt:lpstr>
      <vt:lpstr>'Phòng Tòa Nhà G (414)'!Print_Titles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2025-12-18T09:16:06Z</cp:lastPrinted>
  <dcterms:created xsi:type="dcterms:W3CDTF">2009-04-20T08:11:00Z</dcterms:created>
  <dcterms:modified xsi:type="dcterms:W3CDTF">2025-12-18T09:17:49Z</dcterms:modified>
</cp:coreProperties>
</file>